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31BCF39-C367-46F6-B39C-287A738B6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im Yöneticisi" sheetId="3" r:id="rId1"/>
    <sheet name="Birim Listesi" sheetId="7" r:id="rId2"/>
  </sheets>
  <definedNames>
    <definedName name="DışVeri_1" localSheetId="1" hidden="1">'Birim Listesi'!$A$1:$E$584</definedName>
    <definedName name="_xlnm.Print_Area" localSheetId="0">'Birim Yöneticisi'!$A$4:$I$19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Mutlaka ………….@odu.edu.tr uzantılı mail yazılması gerekmektedir.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DE5304-B0F7-417B-AA43-D7F61219A171}" keepAlive="1" name="Sorgu - Birim Listesi" description="Çalışma kitabındaki 'Birim Listesi' sorgusuna yönelik bağlantı." type="5" refreshedVersion="8" background="1" saveData="1">
    <dbPr connection="Provider=Microsoft.Mashup.OleDb.1;Data Source=$Workbook$;Location=&quot;Birim Listesi&quot;;Extended Properties=&quot;&quot;" command="SELECT * FROM [Birim Listesi]"/>
  </connection>
</connections>
</file>

<file path=xl/sharedStrings.xml><?xml version="1.0" encoding="utf-8"?>
<sst xmlns="http://schemas.openxmlformats.org/spreadsheetml/2006/main" count="2357" uniqueCount="1076">
  <si>
    <t>Adı</t>
  </si>
  <si>
    <t>Soyadı</t>
  </si>
  <si>
    <t>Unvanı</t>
  </si>
  <si>
    <t>KKK(Çalışıyor olarak göründüğü birimin Kurum Kimlik Kodu)</t>
  </si>
  <si>
    <t>Cep Telefonu</t>
  </si>
  <si>
    <t>Çalıştığı Birim</t>
  </si>
  <si>
    <t xml:space="preserve"> E-Posta (…@odu.edu.tr)</t>
  </si>
  <si>
    <t>Evet</t>
  </si>
  <si>
    <t>Birim Yönetici Yetkisi</t>
  </si>
  <si>
    <t>Çalışma Klasörü Yetkisi 
(Evet-Hayır)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</si>
  <si>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</si>
  <si>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Doküman No</t>
  </si>
  <si>
    <t>BİRİM YÖNETİCİSİ YETKİ TALEP FORMU</t>
  </si>
  <si>
    <t xml:space="preserve"> </t>
  </si>
  <si>
    <r>
      <t>Not: a) Elektronik Belge Yönetim Sistemi'de (EBYS) Birim Yönetici Yetkisi tanımlanacak personel için doldurulması gerekmektedir.
        b) Elektronik Belge Yönetim Sistemi'de (EBYS) "Çalışma Klasörü Yönetimi Yetkisi" verilecek ise (</t>
    </r>
    <r>
      <rPr>
        <b/>
        <sz val="11"/>
        <color theme="1"/>
        <rFont val="Times New Roman"/>
        <family val="1"/>
        <charset val="162"/>
      </rPr>
      <t>Evet-Hayır</t>
    </r>
    <r>
      <rPr>
        <sz val="11"/>
        <color theme="1"/>
        <rFont val="Times New Roman"/>
        <family val="1"/>
        <charset val="162"/>
      </rPr>
      <t>) mutlaka belirtilmelidir.</t>
    </r>
  </si>
  <si>
    <t>Yayın Tarihi</t>
  </si>
  <si>
    <t>Revizyon Tarihi /No</t>
  </si>
  <si>
    <t>BGYS.FRM.31</t>
  </si>
  <si>
    <t>13.02.2024 /1</t>
  </si>
  <si>
    <t>Hayır</t>
  </si>
  <si>
    <t>Detsis Numarası</t>
  </si>
  <si>
    <t>Birim Adı</t>
  </si>
  <si>
    <t>Kurum Hiyerarşisi</t>
  </si>
  <si>
    <t>Birim Durumu</t>
  </si>
  <si>
    <t>Faaliyet Durumu</t>
  </si>
  <si>
    <t>ORDU ÜNİVERSİTESİ REKTÖRLÜĞÜ</t>
  </si>
  <si>
    <t>Aktif</t>
  </si>
  <si>
    <t>Faal</t>
  </si>
  <si>
    <t>AİLE HEKİMLİĞİ EĞİTİM UYGULAMA VE ARAŞTIRMA MERKEZİ MÜDÜRLÜĞÜ</t>
  </si>
  <si>
    <t>ORDU ÜNİVERSİTESİ REKTÖRLÜĞÜ &gt; AİLE HEKİMLİĞİ EĞİTİM UYGULAMA VE ARAŞTIRMA MERKEZİ MÜDÜRLÜĞÜ</t>
  </si>
  <si>
    <t>AKADEMİK DEĞERLENDİRME VE KALİTE GELİŞTİRME KURULU</t>
  </si>
  <si>
    <t>ORDU ÜNİVERSİTESİ REKTÖRLÜĞÜ &gt; AKADEMİK DEĞERLENDİRME VE KALİTE GELİŞTİRME KURULU</t>
  </si>
  <si>
    <t>AKADEMİK TEŞVİK DÜZENLEME, DENETLEME VE İTİRAZ KOMİSYONU</t>
  </si>
  <si>
    <t>ORDU ÜNİVERSİTESİ REKTÖRLÜĞÜ &gt; AKADEMİK TEŞVİK DÜZENLEME, DENETLEME VE İTİRAZ KOMİSYONU</t>
  </si>
  <si>
    <t>AKKUŞ MESLEK YÜKSEKOKULU MÜDÜRLÜĞÜ</t>
  </si>
  <si>
    <t>ORDU ÜNİVERSİTESİ REKTÖRLÜĞÜ &gt; AKKUŞ MESLEK YÜKSEKOKULU MÜDÜRLÜĞÜ</t>
  </si>
  <si>
    <t>BİLGİSAYAR KULLANIMI BÖLÜM BAŞKANLIĞI</t>
  </si>
  <si>
    <t>ORDU ÜNİVERSİTESİ REKTÖRLÜĞÜ &gt; AKKUŞ MESLEK YÜKSEKOKULU MÜDÜRLÜĞÜ &gt; BİLGİSAYAR KULLANIMI BÖLÜM BAŞKANLIĞI</t>
  </si>
  <si>
    <t>MESLEK YÜKSEKOKULU DİSİPLİN KURULU</t>
  </si>
  <si>
    <t>ORDU ÜNİVERSİTESİ REKTÖRLÜĞÜ &gt; AKKUŞ MESLEK YÜKSEKOKULU MÜDÜRLÜĞÜ &gt; MESLEK YÜKSEKOKULU DİSİPLİN KURULU</t>
  </si>
  <si>
    <t>MESLEK YÜKSEKOKULU KURULU</t>
  </si>
  <si>
    <t>ORDU ÜNİVERSİTESİ REKTÖRLÜĞÜ &gt; AKKUŞ MESLEK YÜKSEKOKULU MÜDÜRLÜĞÜ &gt; MESLEK YÜKSEKOKULU KURULU</t>
  </si>
  <si>
    <t>MESLEK YÜKSEKOKULU SEKRETERLİĞİ</t>
  </si>
  <si>
    <t>ORDU ÜNİVERSİTESİ REKTÖRLÜĞÜ &gt; AKKUŞ MESLEK YÜKSEKOKULU MÜDÜRLÜĞÜ &gt; MESLEK YÜKSEKOKULU SEKRETERLİĞİ</t>
  </si>
  <si>
    <t>MESLEK YÜKSEKOKULU YÖNETİM KURULU</t>
  </si>
  <si>
    <t>ORDU ÜNİVERSİTESİ REKTÖRLÜĞÜ &gt; AKKUŞ MESLEK YÜKSEKOKULU MÜDÜRLÜĞÜ &gt; MESLEK YÜKSEKOKULU YÖNETİM KURULU</t>
  </si>
  <si>
    <t>ORMANCILIK BÖLÜM BAŞKANLIĞI</t>
  </si>
  <si>
    <t>ORDU ÜNİVERSİTESİ REKTÖRLÜĞÜ &gt; AKKUŞ MESLEK YÜKSEKOKULU MÜDÜRLÜĞÜ &gt; ORMANCILIK BÖLÜM BAŞKANLIĞI</t>
  </si>
  <si>
    <t>ARŞİV ŞUBE MÜDÜRLÜĞÜ</t>
  </si>
  <si>
    <t>ORDU ÜNİVERSİTESİ REKTÖRLÜĞÜ &gt; ARŞİV ŞUBE MÜDÜRLÜĞÜ</t>
  </si>
  <si>
    <t>ATATÜRK İLKELERİ VE İNKILAP TARİHİ BÖLÜM BAŞKANLIĞI</t>
  </si>
  <si>
    <t>ORDU ÜNİVERSİTESİ REKTÖRLÜĞÜ &gt; ATATÜRK İLKELERİ VE İNKILAP TARİHİ BÖLÜM BAŞKANLIĞI</t>
  </si>
  <si>
    <t>AYBASTI MESLEK YÜKSEKOKULU MÜDÜRLÜĞÜ</t>
  </si>
  <si>
    <t>ORDU ÜNİVERSİTESİ REKTÖRLÜĞÜ &gt; AYBASTI MESLEK YÜKSEKOKULU MÜDÜRLÜĞÜ</t>
  </si>
  <si>
    <t>ORDU ÜNİVERSİTESİ REKTÖRLÜĞÜ &gt; AYBASTI MESLEK YÜKSEKOKULU MÜDÜRLÜĞÜ &gt; MESLEK YÜKSEKOKULU DİSİPLİN KURULU</t>
  </si>
  <si>
    <t>ORDU ÜNİVERSİTESİ REKTÖRLÜĞÜ &gt; AYBASTI MESLEK YÜKSEKOKULU MÜDÜRLÜĞÜ &gt; MESLEK YÜKSEKOKULU KURULU</t>
  </si>
  <si>
    <t>ORDU ÜNİVERSİTESİ REKTÖRLÜĞÜ &gt; AYBASTI MESLEK YÜKSEKOKULU MÜDÜRLÜĞÜ &gt; MESLEK YÜKSEKOKULU SEKRETERLİĞİ</t>
  </si>
  <si>
    <t>ORDU ÜNİVERSİTESİ REKTÖRLÜĞÜ &gt; AYBASTI MESLEK YÜKSEKOKULU MÜDÜRLÜĞÜ &gt; MESLEK YÜKSEKOKULU YÖNETİM KURULU</t>
  </si>
  <si>
    <t>BEDEN EĞİTİMİ VE SPOR BÖLÜM BAŞKANLIĞI</t>
  </si>
  <si>
    <t>ORDU ÜNİVERSİTESİ REKTÖRLÜĞÜ &gt; BEDEN EĞİTİMİ VE SPOR BÖLÜM BAŞKANLIĞI</t>
  </si>
  <si>
    <t>BİLGİ İŞLEM DAİRE BAŞKANLIĞI</t>
  </si>
  <si>
    <t>ORDU ÜNİVERSİTESİ REKTÖRLÜĞÜ &gt; BİLGİ İŞLEM DAİRE BAŞKANLIĞI</t>
  </si>
  <si>
    <t>BİLİMSEL ARAŞTIRMA PROJELERİ KOORDİNATÖRLÜĞÜ</t>
  </si>
  <si>
    <t>ORDU ÜNİVERSİTESİ REKTÖRLÜĞÜ &gt; BİLİMSEL ARAŞTIRMA PROJELERİ KOORDİNATÖRLÜĞÜ</t>
  </si>
  <si>
    <t>BİLİMSEL YAYIN VE DERGİLER KOORDİNATÖRLÜĞÜ</t>
  </si>
  <si>
    <t>ORDU ÜNİVERSİTESİ REKTÖRLÜĞÜ &gt; BİLİMSEL YAYIN VE DERGİLER KOORDİNATÖRLÜĞÜ</t>
  </si>
  <si>
    <t>BOLOGNA EŞGÜDÜM KOMİSYONU</t>
  </si>
  <si>
    <t>ORDU ÜNİVERSİTESİ REKTÖRLÜĞÜ &gt; BOLOGNA EŞGÜDÜM KOMİSYONU</t>
  </si>
  <si>
    <t>ÇOCUK KORUMA UYGULAMA VE ARAŞTIRMA MERKEZİ MÜDÜRLÜĞÜ</t>
  </si>
  <si>
    <t>ORDU ÜNİVERSİTESİ REKTÖRLÜĞÜ &gt; ÇOCUK KORUMA UYGULAMA VE ARAŞTIRMA MERKEZİ MÜDÜRLÜĞÜ</t>
  </si>
  <si>
    <t>DANIŞMA KURULU</t>
  </si>
  <si>
    <t>ORDU ÜNİVERSİTESİ REKTÖRLÜĞÜ &gt; DANIŞMA KURULU</t>
  </si>
  <si>
    <t>DIŞ İLİŞKİLER ŞUBE MÜDÜRLÜĞÜ</t>
  </si>
  <si>
    <t>ORDU ÜNİVERSİTESİ REKTÖRLÜĞÜ &gt; DIŞ İLİŞKİLER ŞUBE MÜDÜRLÜĞÜ</t>
  </si>
  <si>
    <t>DİŞ HEKİMLİĞİ FAKÜLTESİ DEKANLIĞI</t>
  </si>
  <si>
    <t>ORDU ÜNİVERSİTESİ REKTÖRLÜĞÜ &gt; DİŞ HEKİMLİĞİ FAKÜLTESİ DEKANLIĞI</t>
  </si>
  <si>
    <t>FAKÜLTE DİSİPLİN KURULU</t>
  </si>
  <si>
    <t>ORDU ÜNİVERSİTESİ REKTÖRLÜĞÜ &gt; DİŞ HEKİMLİĞİ FAKÜLTESİ DEKANLIĞI &gt; FAKÜLTE DİSİPLİN KURULU</t>
  </si>
  <si>
    <t>FAKÜLTE KURULU</t>
  </si>
  <si>
    <t>ORDU ÜNİVERSİTESİ REKTÖRLÜĞÜ &gt; DİŞ HEKİMLİĞİ FAKÜLTESİ DEKANLIĞI &gt; FAKÜLTE KURULU</t>
  </si>
  <si>
    <t>FAKÜLTE SEKRETERLİĞİ</t>
  </si>
  <si>
    <t>ORDU ÜNİVERSİTESİ REKTÖRLÜĞÜ &gt; DİŞ HEKİMLİĞİ FAKÜLTESİ DEKANLIĞI &gt; FAKÜLTE SEKRETERLİĞİ</t>
  </si>
  <si>
    <t>FAKÜLTE YÖNETİM KURULU</t>
  </si>
  <si>
    <t>ORDU ÜNİVERSİTESİ REKTÖRLÜĞÜ &gt; DİŞ HEKİMLİĞİ FAKÜLTESİ DEKANLIĞI &gt; FAKÜLTE YÖNETİM KURULU</t>
  </si>
  <si>
    <t>KLİNİK BİLİMLER BÖLÜM BAŞKANLIĞI</t>
  </si>
  <si>
    <t>ORDU ÜNİVERSİTESİ REKTÖRLÜĞÜ &gt; DİŞ HEKİMLİĞİ FAKÜLTESİ DEKANLIĞI &gt; KLİNİK BİLİMLER BÖLÜM BAŞKANLIĞI</t>
  </si>
  <si>
    <t>AĞIZ, DİŞ VE ÇENE CERRAHİSİ ANABİLİM DALI BAŞKANLIĞI</t>
  </si>
  <si>
    <t>ORDU ÜNİVERSİTESİ REKTÖRLÜĞÜ &gt; DİŞ HEKİMLİĞİ FAKÜLTESİ DEKANLIĞI &gt; KLİNİK BİLİMLER BÖLÜM BAŞKANLIĞI &gt; AĞIZ, DİŞ VE ÇENE CERRAHİSİ ANABİLİM DALI BAŞKANLIĞI</t>
  </si>
  <si>
    <t>AĞIZ, DİŞ VE ÇENE RADYOLOJİSİ ANABİLİM DALI BAŞKANLIĞI</t>
  </si>
  <si>
    <t>ORDU ÜNİVERSİTESİ REKTÖRLÜĞÜ &gt; DİŞ HEKİMLİĞİ FAKÜLTESİ DEKANLIĞI &gt; KLİNİK BİLİMLER BÖLÜM BAŞKANLIĞI &gt; AĞIZ, DİŞ VE ÇENE RADYOLOJİSİ ANABİLİM DALI BAŞKANLIĞI</t>
  </si>
  <si>
    <t>DİŞ HASTALIKLARI VE TEDAVİSİ ANABİLİM DALI BAŞKANLIĞI</t>
  </si>
  <si>
    <t>ORDU ÜNİVERSİTESİ REKTÖRLÜĞÜ &gt; DİŞ HEKİMLİĞİ FAKÜLTESİ DEKANLIĞI &gt; KLİNİK BİLİMLER BÖLÜM BAŞKANLIĞI &gt; DİŞ HASTALIKLARI VE TEDAVİSİ ANABİLİM DALI BAŞKANLIĞI</t>
  </si>
  <si>
    <t>ENDODONTİ ANABİLİM DALI BAŞKANLIĞI</t>
  </si>
  <si>
    <t>ORDU ÜNİVERSİTESİ REKTÖRLÜĞÜ &gt; DİŞ HEKİMLİĞİ FAKÜLTESİ DEKANLIĞI &gt; KLİNİK BİLİMLER BÖLÜM BAŞKANLIĞI &gt; ENDODONTİ ANABİLİM DALI BAŞKANLIĞI</t>
  </si>
  <si>
    <t>ORTODONTİ ANABİLİM DALI BAŞKANLIĞI</t>
  </si>
  <si>
    <t>ORDU ÜNİVERSİTESİ REKTÖRLÜĞÜ &gt; DİŞ HEKİMLİĞİ FAKÜLTESİ DEKANLIĞI &gt; KLİNİK BİLİMLER BÖLÜM BAŞKANLIĞI &gt; ORTODONTİ ANABİLİM DALI BAŞKANLIĞI</t>
  </si>
  <si>
    <t>PEDODONTİ ANABİLİM DALI BAŞKANLIĞI</t>
  </si>
  <si>
    <t>ORDU ÜNİVERSİTESİ REKTÖRLÜĞÜ &gt; DİŞ HEKİMLİĞİ FAKÜLTESİ DEKANLIĞI &gt; KLİNİK BİLİMLER BÖLÜM BAŞKANLIĞI &gt; PEDODONTİ ANABİLİM DALI BAŞKANLIĞI</t>
  </si>
  <si>
    <t>PERİODONTOLOJİ ANABİLİM DALI BAŞKANLIĞI</t>
  </si>
  <si>
    <t>ORDU ÜNİVERSİTESİ REKTÖRLÜĞÜ &gt; DİŞ HEKİMLİĞİ FAKÜLTESİ DEKANLIĞI &gt; KLİNİK BİLİMLER BÖLÜM BAŞKANLIĞI &gt; PERİODONTOLOJİ ANABİLİM DALI BAŞKANLIĞI</t>
  </si>
  <si>
    <t>PROTETİK DİŞ TEDAVİSİ ANABİLİM DALI BAŞKANLIĞI</t>
  </si>
  <si>
    <t>ORDU ÜNİVERSİTESİ REKTÖRLÜĞÜ &gt; DİŞ HEKİMLİĞİ FAKÜLTESİ DEKANLIĞI &gt; KLİNİK BİLİMLER BÖLÜM BAŞKANLIĞI &gt; PROTETİK DİŞ TEDAVİSİ ANABİLİM DALI BAŞKANLIĞI</t>
  </si>
  <si>
    <t>DÖNER SERMAYE İŞLETME MÜDÜRLÜĞÜ</t>
  </si>
  <si>
    <t>ORDU ÜNİVERSİTESİ REKTÖRLÜĞÜ &gt; DÖNER SERMAYE İŞLETME MÜDÜRLÜĞÜ</t>
  </si>
  <si>
    <t>EĞİTİM ARAŞTIRMALARI ETİK KURULU</t>
  </si>
  <si>
    <t>ORDU ÜNİVERSİTESİ REKTÖRLÜĞÜ &gt; EĞİTİM ARAŞTIRMALARI ETİK KURULU</t>
  </si>
  <si>
    <t>EĞİTİM FAKÜLTESİ DEKANLIĞI</t>
  </si>
  <si>
    <t>ORDU ÜNİVERSİTESİ REKTÖRLÜĞÜ &gt; EĞİTİM FAKÜLTESİ DEKANLIĞI</t>
  </si>
  <si>
    <t>EĞİTİM BİLİMLERİ BÖLÜM BAŞKANLIĞI</t>
  </si>
  <si>
    <t>ORDU ÜNİVERSİTESİ REKTÖRLÜĞÜ &gt; EĞİTİM FAKÜLTESİ DEKANLIĞI &gt; EĞİTİM BİLİMLERİ BÖLÜM BAŞKANLIĞI</t>
  </si>
  <si>
    <t>EĞİTİM PROGRAMLARI VE ÖĞRETİM ANABİLİM DALI BAŞKANLIĞI</t>
  </si>
  <si>
    <t>ORDU ÜNİVERSİTESİ REKTÖRLÜĞÜ &gt; EĞİTİM FAKÜLTESİ DEKANLIĞI &gt; EĞİTİM BİLİMLERİ BÖLÜM BAŞKANLIĞI &gt; EĞİTİM PROGRAMLARI VE ÖĞRETİM ANABİLİM DALI BAŞKANLIĞI</t>
  </si>
  <si>
    <t>EĞİTİM YÖNETİMİ ANABİLİM DALI BAŞKANLIĞI</t>
  </si>
  <si>
    <t>ORDU ÜNİVERSİTESİ REKTÖRLÜĞÜ &gt; EĞİTİM FAKÜLTESİ DEKANLIĞI &gt; EĞİTİM BİLİMLERİ BÖLÜM BAŞKANLIĞI &gt; EĞİTİM YÖNETİMİ ANABİLİM DALI BAŞKANLIĞI</t>
  </si>
  <si>
    <t>EĞİTİMDE ÖLÇME VE DEĞERLENDİRME ANABİLİM DALI BAŞKANLIĞI</t>
  </si>
  <si>
    <t>ORDU ÜNİVERSİTESİ REKTÖRLÜĞÜ &gt; EĞİTİM FAKÜLTESİ DEKANLIĞI &gt; EĞİTİM BİLİMLERİ BÖLÜM BAŞKANLIĞI &gt; EĞİTİMDE ÖLÇME VE DEĞERLENDİRME ANABİLİM DALI BAŞKANLIĞI</t>
  </si>
  <si>
    <t>ÖĞRETİM TEKNOLOJİLERİ ANABİLİM DALI BAŞKANLIĞI</t>
  </si>
  <si>
    <t>ORDU ÜNİVERSİTESİ REKTÖRLÜĞÜ &gt; EĞİTİM FAKÜLTESİ DEKANLIĞI &gt; EĞİTİM BİLİMLERİ BÖLÜM BAŞKANLIĞI &gt; ÖĞRETİM TEKNOLOJİLERİ ANABİLİM DALI BAŞKANLIĞI</t>
  </si>
  <si>
    <t>REHBERLİK VE PSİKOLOJİK DANIŞMANLIK ANABİLİM DALI BAŞKANLIĞI</t>
  </si>
  <si>
    <t>ORDU ÜNİVERSİTESİ REKTÖRLÜĞÜ &gt; EĞİTİM FAKÜLTESİ DEKANLIĞI &gt; EĞİTİM BİLİMLERİ BÖLÜM BAŞKANLIĞI &gt; REHBERLİK VE PSİKOLOJİK DANIŞMANLIK ANABİLİM DALI BAŞKANLIĞI</t>
  </si>
  <si>
    <t>ORDU ÜNİVERSİTESİ REKTÖRLÜĞÜ &gt; EĞİTİM FAKÜLTESİ DEKANLIĞI &gt; FAKÜLTE DİSİPLİN KURULU</t>
  </si>
  <si>
    <t>ORDU ÜNİVERSİTESİ REKTÖRLÜĞÜ &gt; EĞİTİM FAKÜLTESİ DEKANLIĞI &gt; FAKÜLTE KURULU</t>
  </si>
  <si>
    <t>ORDU ÜNİVERSİTESİ REKTÖRLÜĞÜ &gt; EĞİTİM FAKÜLTESİ DEKANLIĞI &gt; FAKÜLTE SEKRETERLİĞİ</t>
  </si>
  <si>
    <t>ORDU ÜNİVERSİTESİ REKTÖRLÜĞÜ &gt; EĞİTİM FAKÜLTESİ DEKANLIĞI &gt; FAKÜLTE YÖNETİM KURULU</t>
  </si>
  <si>
    <t>GÜZEL SANATLAR EĞİTİMİ BÖLÜM BAŞKANLIĞI</t>
  </si>
  <si>
    <t>ORDU ÜNİVERSİTESİ REKTÖRLÜĞÜ &gt; EĞİTİM FAKÜLTESİ DEKANLIĞI &gt; GÜZEL SANATLAR EĞİTİMİ BÖLÜM BAŞKANLIĞI</t>
  </si>
  <si>
    <t>MATEMATİK VE FEN BİLİMLERİ EĞİTİMİ BÖLÜM BAŞKANLIĞI</t>
  </si>
  <si>
    <t>ORDU ÜNİVERSİTESİ REKTÖRLÜĞÜ &gt; EĞİTİM FAKÜLTESİ DEKANLIĞI &gt; MATEMATİK VE FEN BİLİMLERİ EĞİTİMİ BÖLÜM BAŞKANLIĞI</t>
  </si>
  <si>
    <t>FEN BİLGİSİ EĞİTİMİ ANABİLİM DALI BAŞKANLIĞI</t>
  </si>
  <si>
    <t>ORDU ÜNİVERSİTESİ REKTÖRLÜĞÜ &gt; EĞİTİM FAKÜLTESİ DEKANLIĞI &gt; MATEMATİK VE FEN BİLİMLERİ EĞİTİMİ BÖLÜM BAŞKANLIĞI &gt; FEN BİLGİSİ EĞİTİMİ ANABİLİM DALI BAŞKANLIĞI</t>
  </si>
  <si>
    <t>MATEMATİK EĞİTİMİ ANABİLİM DALI BAŞKANLIĞI</t>
  </si>
  <si>
    <t>ORDU ÜNİVERSİTESİ REKTÖRLÜĞÜ &gt; EĞİTİM FAKÜLTESİ DEKANLIĞI &gt; MATEMATİK VE FEN BİLİMLERİ EĞİTİMİ BÖLÜM BAŞKANLIĞI &gt; MATEMATİK EĞİTİMİ ANABİLİM DALI BAŞKANLIĞI</t>
  </si>
  <si>
    <t>ÖZEL EĞİTİM BÖLÜM BAŞKANLIĞI</t>
  </si>
  <si>
    <t>ORDU ÜNİVERSİTESİ REKTÖRLÜĞÜ &gt; EĞİTİM FAKÜLTESİ DEKANLIĞI &gt; ÖZEL EĞİTİM BÖLÜM BAŞKANLIĞI</t>
  </si>
  <si>
    <t>İŞİTME ENGELLİLER EĞİTİMİ ANABİLİM DALI BAŞKANLIĞI</t>
  </si>
  <si>
    <t>ORDU ÜNİVERSİTESİ REKTÖRLÜĞÜ &gt; EĞİTİM FAKÜLTESİ DEKANLIĞI &gt; ÖZEL EĞİTİM BÖLÜM BAŞKANLIĞI &gt; İŞİTME ENGELLİLER EĞİTİMİ ANABİLİM DALI BAŞKANLIĞI</t>
  </si>
  <si>
    <t>SOSYAL BİLİMLER VE TÜRKÇE EĞİTİMİ BÖLÜM BAŞKANLIĞI</t>
  </si>
  <si>
    <t>ORDU ÜNİVERSİTESİ REKTÖRLÜĞÜ &gt; EĞİTİM FAKÜLTESİ DEKANLIĞI &gt; SOSYAL BİLİMLER VE TÜRKÇE EĞİTİMİ BÖLÜM BAŞKANLIĞI</t>
  </si>
  <si>
    <t>SOSYAL BİLGİLER EĞİTİMİ ANABİLİM DALI BAŞKANLIĞI</t>
  </si>
  <si>
    <t>ORDU ÜNİVERSİTESİ REKTÖRLÜĞÜ &gt; EĞİTİM FAKÜLTESİ DEKANLIĞI &gt; SOSYAL BİLİMLER VE TÜRKÇE EĞİTİMİ BÖLÜM BAŞKANLIĞI &gt; SOSYAL BİLGİLER EĞİTİMİ ANABİLİM DALI BAŞKANLIĞI</t>
  </si>
  <si>
    <t>TÜRKÇE EĞİTİMİ ANABİLİM DALI BAŞKANLIĞI</t>
  </si>
  <si>
    <t>ORDU ÜNİVERSİTESİ REKTÖRLÜĞÜ &gt; EĞİTİM FAKÜLTESİ DEKANLIĞI &gt; SOSYAL BİLİMLER VE TÜRKÇE EĞİTİMİ BÖLÜM BAŞKANLIĞI &gt; TÜRKÇE EĞİTİMİ ANABİLİM DALI BAŞKANLIĞI</t>
  </si>
  <si>
    <t>TEMEL EĞİTİM BÖLÜM BAŞKANLIĞI</t>
  </si>
  <si>
    <t>ORDU ÜNİVERSİTESİ REKTÖRLÜĞÜ &gt; EĞİTİM FAKÜLTESİ DEKANLIĞI &gt; TEMEL EĞİTİM BÖLÜM BAŞKANLIĞI</t>
  </si>
  <si>
    <t>OKUL ÖNCESİ EĞİTİMİ ANABİLİM DALI BAŞKANLIĞI</t>
  </si>
  <si>
    <t>ORDU ÜNİVERSİTESİ REKTÖRLÜĞÜ &gt; EĞİTİM FAKÜLTESİ DEKANLIĞI &gt; TEMEL EĞİTİM BÖLÜM BAŞKANLIĞI &gt; OKUL ÖNCESİ EĞİTİMİ ANABİLİM DALI BAŞKANLIĞI</t>
  </si>
  <si>
    <t>SINIF EĞİTİMİ ANABİLİM DALI BAŞKANLIĞI</t>
  </si>
  <si>
    <t>ORDU ÜNİVERSİTESİ REKTÖRLÜĞÜ &gt; EĞİTİM FAKÜLTESİ DEKANLIĞI &gt; TEMEL EĞİTİM BÖLÜM BAŞKANLIĞI &gt; SINIF EĞİTİMİ ANABİLİM DALI BAŞKANLIĞI</t>
  </si>
  <si>
    <t>YABANCI DİLLER EĞİTİMİ BÖLÜM BAŞKANLIĞI</t>
  </si>
  <si>
    <t>ORDU ÜNİVERSİTESİ REKTÖRLÜĞÜ &gt; EĞİTİM FAKÜLTESİ DEKANLIĞI &gt; YABANCI DİLLER EĞİTİMİ BÖLÜM BAŞKANLIĞI</t>
  </si>
  <si>
    <t>EĞİTİM KOMİSYONU</t>
  </si>
  <si>
    <t>ORDU ÜNİVERSİTESİ REKTÖRLÜĞÜ &gt; EĞİTİM KOMİSYONU</t>
  </si>
  <si>
    <t>ENFORMATİK BÖLÜM BAŞKANLIĞI</t>
  </si>
  <si>
    <t>ORDU ÜNİVERSİTESİ REKTÖRLÜĞÜ &gt; ENFORMATİK BÖLÜM BAŞKANLIĞI</t>
  </si>
  <si>
    <t>ENGELLİ ÖĞRENCİ BİRİMİ KOORDİNATÖRLÜĞÜ</t>
  </si>
  <si>
    <t>ORDU ÜNİVERSİTESİ REKTÖRLÜĞÜ &gt; ENGELLİ ÖĞRENCİ BİRİMİ KOORDİNATÖRLÜĞÜ</t>
  </si>
  <si>
    <t>ERASMUS KOORDİNATÖRLÜĞÜ</t>
  </si>
  <si>
    <t>ORDU ÜNİVERSİTESİ REKTÖRLÜĞÜ &gt; ERASMUS KOORDİNATÖRLÜĞÜ</t>
  </si>
  <si>
    <t>FARABİ KURUM KOORDİNATÖRLÜĞÜ</t>
  </si>
  <si>
    <t>ORDU ÜNİVERSİTESİ REKTÖRLÜĞÜ &gt; FARABİ KURUM KOORDİNATÖRLÜĞÜ</t>
  </si>
  <si>
    <t>FATSA DENİZ BİLİMLERİ FAKÜLTESİ DEKANLIĞI</t>
  </si>
  <si>
    <t>ORDU ÜNİVERSİTESİ REKTÖRLÜĞÜ &gt; FATSA DENİZ BİLİMLERİ FAKÜLTESİ DEKANLIĞI</t>
  </si>
  <si>
    <t>BALIKÇILIK TEKNOLOJİSİ MÜHENDİSLİĞİ BÖLÜM BAŞKANLIĞI</t>
  </si>
  <si>
    <t>ORDU ÜNİVERSİTESİ REKTÖRLÜĞÜ &gt; FATSA DENİZ BİLİMLERİ FAKÜLTESİ DEKANLIĞI &gt; BALIKÇILIK TEKNOLOJİSİ MÜHENDİSLİĞİ BÖLÜM BAŞKANLIĞI</t>
  </si>
  <si>
    <t>BALIKÇILIK YÖNETİMİ ANABİLİM DALI BAŞKANLIĞI</t>
  </si>
  <si>
    <t>ORDU ÜNİVERSİTESİ REKTÖRLÜĞÜ &gt; FATSA DENİZ BİLİMLERİ FAKÜLTESİ DEKANLIĞI &gt; BALIKÇILIK TEKNOLOJİSİ MÜHENDİSLİĞİ BÖLÜM BAŞKANLIĞI &gt; BALIKÇILIK YÖNETİMİ ANABİLİM DALI BAŞKANLIĞI</t>
  </si>
  <si>
    <t>DENİZ EKOLOJİSİ ANABİLİM DALI BAŞKANLIĞI</t>
  </si>
  <si>
    <t>ORDU ÜNİVERSİTESİ REKTÖRLÜĞÜ &gt; FATSA DENİZ BİLİMLERİ FAKÜLTESİ DEKANLIĞI &gt; BALIKÇILIK TEKNOLOJİSİ MÜHENDİSLİĞİ BÖLÜM BAŞKANLIĞI &gt; DENİZ EKOLOJİSİ ANABİLİM DALI BAŞKANLIĞI</t>
  </si>
  <si>
    <t>SU ÜRÜNLERİ İŞLEME ANABİLİM DALI BAŞKANLIĞI</t>
  </si>
  <si>
    <t>ORDU ÜNİVERSİTESİ REKTÖRLÜĞÜ &gt; FATSA DENİZ BİLİMLERİ FAKÜLTESİ DEKANLIĞI &gt; BALIKÇILIK TEKNOLOJİSİ MÜHENDİSLİĞİ BÖLÜM BAŞKANLIĞI &gt; SU ÜRÜNLERİ İŞLEME ANABİLİM DALI BAŞKANLIĞI</t>
  </si>
  <si>
    <t>YETİŞTİRİCİLİK VE BALIK HASTALIKLARI ANABİLİM DALI BAŞKANLIĞI</t>
  </si>
  <si>
    <t>ORDU ÜNİVERSİTESİ REKTÖRLÜĞÜ &gt; FATSA DENİZ BİLİMLERİ FAKÜLTESİ DEKANLIĞI &gt; BALIKÇILIK TEKNOLOJİSİ MÜHENDİSLİĞİ BÖLÜM BAŞKANLIĞI &gt; YETİŞTİRİCİLİK VE BALIK HASTALIKLARI ANABİLİM DALI BAŞKANLIĞI</t>
  </si>
  <si>
    <t>DENİZ BİLİMLERİ VE TEKNOLOJİSİ MÜHENDİSLİĞİ BÖLÜM BAŞKANLIĞI</t>
  </si>
  <si>
    <t>ORDU ÜNİVERSİTESİ REKTÖRLÜĞÜ &gt; FATSA DENİZ BİLİMLERİ FAKÜLTESİ DEKANLIĞI &gt; DENİZ BİLİMLERİ VE TEKNOLOJİSİ MÜHENDİSLİĞİ BÖLÜM BAŞKANLIĞI</t>
  </si>
  <si>
    <t>DENİZ BİLİMLERİ ANABİLİM DALI BAŞKANLIĞI</t>
  </si>
  <si>
    <t>ORDU ÜNİVERSİTESİ REKTÖRLÜĞÜ &gt; FATSA DENİZ BİLİMLERİ FAKÜLTESİ DEKANLIĞI &gt; DENİZ BİLİMLERİ VE TEKNOLOJİSİ MÜHENDİSLİĞİ BÖLÜM BAŞKANLIĞI &gt; DENİZ BİLİMLERİ ANABİLİM DALI BAŞKANLIĞI</t>
  </si>
  <si>
    <t>DENİZ TEKNOLOJİSİ ANABİLİM DALI BAŞKANLIĞI</t>
  </si>
  <si>
    <t>ORDU ÜNİVERSİTESİ REKTÖRLÜĞÜ &gt; FATSA DENİZ BİLİMLERİ FAKÜLTESİ DEKANLIĞI &gt; DENİZ BİLİMLERİ VE TEKNOLOJİSİ MÜHENDİSLİĞİ BÖLÜM BAŞKANLIĞI &gt; DENİZ TEKNOLOJİSİ ANABİLİM DALI BAŞKANLIĞI</t>
  </si>
  <si>
    <t>DENİZ ULAŞTIRMA İŞLETME MÜHENDİSLİĞİ BÖLÜM BAŞKANLIĞI</t>
  </si>
  <si>
    <t>ORDU ÜNİVERSİTESİ REKTÖRLÜĞÜ &gt; FATSA DENİZ BİLİMLERİ FAKÜLTESİ DEKANLIĞI &gt; DENİZ ULAŞTIRMA İŞLETME MÜHENDİSLİĞİ BÖLÜM BAŞKANLIĞI</t>
  </si>
  <si>
    <t>DENİZ ULAŞTIRMA İŞLETME MÜHENDİSLİĞİ ANABİLİM DALI BAŞKANLIĞI</t>
  </si>
  <si>
    <t>ORDU ÜNİVERSİTESİ REKTÖRLÜĞÜ &gt; FATSA DENİZ BİLİMLERİ FAKÜLTESİ DEKANLIĞI &gt; DENİZ ULAŞTIRMA İŞLETME MÜHENDİSLİĞİ BÖLÜM BAŞKANLIĞI &gt; DENİZ ULAŞTIRMA İŞLETME MÜHENDİSLİĞİ ANABİLİM DALI BAŞKANLIĞI</t>
  </si>
  <si>
    <t>DENİZCİLİK İŞLETMELERİ YÖNETİMİ BÖLÜM BAŞKANLIĞI</t>
  </si>
  <si>
    <t>ORDU ÜNİVERSİTESİ REKTÖRLÜĞÜ &gt; FATSA DENİZ BİLİMLERİ FAKÜLTESİ DEKANLIĞI &gt; DENİZCİLİK İŞLETMELERİ YÖNETİMİ BÖLÜM BAŞKANLIĞI</t>
  </si>
  <si>
    <t>DENİZ ULAŞTIRMA İŞLETME YÖNETİMİ ANABİLİM DALI BAŞKANLIĞI</t>
  </si>
  <si>
    <t>ORDU ÜNİVERSİTESİ REKTÖRLÜĞÜ &gt; FATSA DENİZ BİLİMLERİ FAKÜLTESİ DEKANLIĞI &gt; DENİZCİLİK İŞLETMELERİ YÖNETİMİ BÖLÜM BAŞKANLIĞI &gt; DENİZ ULAŞTIRMA İŞLETME YÖNETİMİ ANABİLİM DALI BAŞKANLIĞI</t>
  </si>
  <si>
    <t>DENİZCİLİK EKONOMİSİ ANABİLİM DALI BAŞKANLIĞI</t>
  </si>
  <si>
    <t>ORDU ÜNİVERSİTESİ REKTÖRLÜĞÜ &gt; FATSA DENİZ BİLİMLERİ FAKÜLTESİ DEKANLIĞI &gt; DENİZCİLİK İŞLETMELERİ YÖNETİMİ BÖLÜM BAŞKANLIĞI &gt; DENİZCİLİK EKONOMİSİ ANABİLİM DALI BAŞKANLIĞI</t>
  </si>
  <si>
    <t>ORDU ÜNİVERSİTESİ REKTÖRLÜĞÜ &gt; FATSA DENİZ BİLİMLERİ FAKÜLTESİ DEKANLIĞI &gt; FAKÜLTE DİSİPLİN KURULU</t>
  </si>
  <si>
    <t>ORDU ÜNİVERSİTESİ REKTÖRLÜĞÜ &gt; FATSA DENİZ BİLİMLERİ FAKÜLTESİ DEKANLIĞI &gt; FAKÜLTE KURULU</t>
  </si>
  <si>
    <t>ORDU ÜNİVERSİTESİ REKTÖRLÜĞÜ &gt; FATSA DENİZ BİLİMLERİ FAKÜLTESİ DEKANLIĞI &gt; FAKÜLTE SEKRETERLİĞİ</t>
  </si>
  <si>
    <t>ORDU ÜNİVERSİTESİ REKTÖRLÜĞÜ &gt; FATSA DENİZ BİLİMLERİ FAKÜLTESİ DEKANLIĞI &gt; FAKÜLTE YÖNETİM KURULU</t>
  </si>
  <si>
    <t>GEMİ İNŞAATI VE GEMİ MAKİNELERİ MÜHENDİSLİĞİ BÖLÜM BAŞKANLIĞI</t>
  </si>
  <si>
    <t>ORDU ÜNİVERSİTESİ REKTÖRLÜĞÜ &gt; FATSA DENİZ BİLİMLERİ FAKÜLTESİ DEKANLIĞI &gt; GEMİ İNŞAATI VE GEMİ MAKİNELERİ MÜHENDİSLİĞİ BÖLÜM BAŞKANLIĞI</t>
  </si>
  <si>
    <t>GEMİ HİDRODİNAMİĞİ ANABİLİM DALI BAŞKANLIĞI</t>
  </si>
  <si>
    <t>ORDU ÜNİVERSİTESİ REKTÖRLÜĞÜ &gt; FATSA DENİZ BİLİMLERİ FAKÜLTESİ DEKANLIĞI &gt; GEMİ İNŞAATI VE GEMİ MAKİNELERİ MÜHENDİSLİĞİ BÖLÜM BAŞKANLIĞI &gt; GEMİ HİDRODİNAMİĞİ ANABİLİM DALI BAŞKANLIĞI</t>
  </si>
  <si>
    <t>GEMİ İNŞAATI ANABİLİM DALI BAŞKANLIĞI</t>
  </si>
  <si>
    <t>ORDU ÜNİVERSİTESİ REKTÖRLÜĞÜ &gt; FATSA DENİZ BİLİMLERİ FAKÜLTESİ DEKANLIĞI &gt; GEMİ İNŞAATI VE GEMİ MAKİNELERİ MÜHENDİSLİĞİ BÖLÜM BAŞKANLIĞI &gt; GEMİ İNŞAATI ANABİLİM DALI BAŞKANLIĞI</t>
  </si>
  <si>
    <t>GEMİ MAKİNELERİ ANABİLİM DALI BAŞKANLIĞI</t>
  </si>
  <si>
    <t>ORDU ÜNİVERSİTESİ REKTÖRLÜĞÜ &gt; FATSA DENİZ BİLİMLERİ FAKÜLTESİ DEKANLIĞI &gt; GEMİ İNŞAATI VE GEMİ MAKİNELERİ MÜHENDİSLİĞİ BÖLÜM BAŞKANLIĞI &gt; GEMİ MAKİNELERİ ANABİLİM DALI BAŞKANLIĞI</t>
  </si>
  <si>
    <t>GEMİ MAKİNELERİ İŞLETME MÜHENDİSLİĞİ BÖLÜM BAŞKANLIĞI</t>
  </si>
  <si>
    <t>ORDU ÜNİVERSİTESİ REKTÖRLÜĞÜ &gt; FATSA DENİZ BİLİMLERİ FAKÜLTESİ DEKANLIĞI &gt; GEMİ MAKİNELERİ İŞLETME MÜHENDİSLİĞİ BÖLÜM BAŞKANLIĞI</t>
  </si>
  <si>
    <t>GEMİ MAKİNELERİ İŞLETME MÜHENDİSLİĞİ ANABİLİM DALI BAŞKANLIĞI</t>
  </si>
  <si>
    <t>ORDU ÜNİVERSİTESİ REKTÖRLÜĞÜ &gt; FATSA DENİZ BİLİMLERİ FAKÜLTESİ DEKANLIĞI &gt; GEMİ MAKİNELERİ İŞLETME MÜHENDİSLİĞİ BÖLÜM BAŞKANLIĞI &gt; GEMİ MAKİNELERİ İŞLETME MÜHENDİSLİĞİ ANABİLİM DALI BAŞKANLIĞI</t>
  </si>
  <si>
    <t>FATSA MESLEK YÜKSEKOKULU MÜDÜRLÜĞÜ</t>
  </si>
  <si>
    <t>ORDU ÜNİVERSİTESİ REKTÖRLÜĞÜ &gt; FATSA MESLEK YÜKSEKOKULU MÜDÜRLÜĞÜ</t>
  </si>
  <si>
    <t>ÇOCUK BAKIMI VE GENÇLİK HİZMETLERİ BÖLÜM BAŞKANLIĞI</t>
  </si>
  <si>
    <t>ORDU ÜNİVERSİTESİ REKTÖRLÜĞÜ &gt; FATSA MESLEK YÜKSEKOKULU MÜDÜRLÜĞÜ &gt; ÇOCUK BAKIMI VE GENÇLİK HİZMETLERİ BÖLÜM BAŞKANLIĞI</t>
  </si>
  <si>
    <t>FİNANS-BANKACILIK VE SİGORTACILIK BÖLÜM BAŞKANLIĞI</t>
  </si>
  <si>
    <t>ORDU ÜNİVERSİTESİ REKTÖRLÜĞÜ &gt; FATSA MESLEK YÜKSEKOKULU MÜDÜRLÜĞÜ &gt; FİNANS-BANKACILIK VE SİGORTACILIK BÖLÜM BAŞKANLIĞI</t>
  </si>
  <si>
    <t>ORDU ÜNİVERSİTESİ REKTÖRLÜĞÜ &gt; FATSA MESLEK YÜKSEKOKULU MÜDÜRLÜĞÜ &gt; MESLEK YÜKSEKOKULU DİSİPLİN KURULU</t>
  </si>
  <si>
    <t>ORDU ÜNİVERSİTESİ REKTÖRLÜĞÜ &gt; FATSA MESLEK YÜKSEKOKULU MÜDÜRLÜĞÜ &gt; MESLEK YÜKSEKOKULU KURULU</t>
  </si>
  <si>
    <t>ORDU ÜNİVERSİTESİ REKTÖRLÜĞÜ &gt; FATSA MESLEK YÜKSEKOKULU MÜDÜRLÜĞÜ &gt; MESLEK YÜKSEKOKULU SEKRETERLİĞİ</t>
  </si>
  <si>
    <t>ORDU ÜNİVERSİTESİ REKTÖRLÜĞÜ &gt; FATSA MESLEK YÜKSEKOKULU MÜDÜRLÜĞÜ &gt; MESLEK YÜKSEKOKULU YÖNETİM KURULU</t>
  </si>
  <si>
    <t>MOTORLU ARAÇLAR VE ULAŞTIRMA TEKNOLOJİLERİ BÖLÜM BAŞKANLIĞI</t>
  </si>
  <si>
    <t>ORDU ÜNİVERSİTESİ REKTÖRLÜĞÜ &gt; FATSA MESLEK YÜKSEKOKULU MÜDÜRLÜĞÜ &gt; MOTORLU ARAÇLAR VE ULAŞTIRMA TEKNOLOJİLERİ BÖLÜM BAŞKANLIĞI</t>
  </si>
  <si>
    <t>MUHASEBE VE VERGİ BÖLÜM BAŞKANLIĞI</t>
  </si>
  <si>
    <t>ORDU ÜNİVERSİTESİ REKTÖRLÜĞÜ &gt; FATSA MESLEK YÜKSEKOKULU MÜDÜRLÜĞÜ &gt; MUHASEBE VE VERGİ BÖLÜM BAŞKANLIĞI</t>
  </si>
  <si>
    <t>SU ÜRÜNLERİ BÖLÜM BAŞKANLIĞI</t>
  </si>
  <si>
    <t>ORDU ÜNİVERSİTESİ REKTÖRLÜĞÜ &gt; FATSA MESLEK YÜKSEKOKULU MÜDÜRLÜĞÜ &gt; SU ÜRÜNLERİ BÖLÜM BAŞKANLIĞI</t>
  </si>
  <si>
    <t>TASARIM BÖLÜM BAŞKANLIĞI</t>
  </si>
  <si>
    <t>ORDU ÜNİVERSİTESİ REKTÖRLÜĞÜ &gt; FATSA MESLEK YÜKSEKOKULU MÜDÜRLÜĞÜ &gt; TASARIM BÖLÜM BAŞKANLIĞI</t>
  </si>
  <si>
    <t>TEKSTİL, GİYİM, AYAKKABI VE DERİ BÖLÜM BAŞKANLIĞI</t>
  </si>
  <si>
    <t>ORDU ÜNİVERSİTESİ REKTÖRLÜĞÜ &gt; FATSA MESLEK YÜKSEKOKULU MÜDÜRLÜĞÜ &gt; TEKSTİL, GİYİM, AYAKKABI VE DERİ BÖLÜM BAŞKANLIĞI</t>
  </si>
  <si>
    <t>FEN BİLİMLERİ ENSTİTÜSÜ MÜDÜRLÜĞÜ</t>
  </si>
  <si>
    <t>ORDU ÜNİVERSİTESİ REKTÖRLÜĞÜ &gt; FEN BİLİMLERİ ENSTİTÜSÜ MÜDÜRLÜĞÜ</t>
  </si>
  <si>
    <t>BAHÇE BİTKİLERİ ANABİLİM DALI BAŞKANLIĞI</t>
  </si>
  <si>
    <t>ORDU ÜNİVERSİTESİ REKTÖRLÜĞÜ &gt; FEN BİLİMLERİ ENSTİTÜSÜ MÜDÜRLÜĞÜ &gt; BAHÇE BİTKİLERİ ANABİLİM DALI BAŞKANLIĞI</t>
  </si>
  <si>
    <t>BALIKÇILIK TEKNOLOJİSİ MÜHENDİSLİĞİ ANABİLİM DALI BAŞKANLIĞI</t>
  </si>
  <si>
    <t>ORDU ÜNİVERSİTESİ REKTÖRLÜĞÜ &gt; FEN BİLİMLERİ ENSTİTÜSÜ MÜDÜRLÜĞÜ &gt; BALIKÇILIK TEKNOLOJİSİ MÜHENDİSLİĞİ ANABİLİM DALI BAŞKANLIĞI</t>
  </si>
  <si>
    <t>BİTKİ KORUMA ANABİLİM DALI BAŞKANLIĞI</t>
  </si>
  <si>
    <t>ORDU ÜNİVERSİTESİ REKTÖRLÜĞÜ &gt; FEN BİLİMLERİ ENSTİTÜSÜ MÜDÜRLÜĞÜ &gt; BİTKİ KORUMA ANABİLİM DALI BAŞKANLIĞI</t>
  </si>
  <si>
    <t>DENİZ ULAŞTIRMA MÜHENDİSİLĞİ ANABİLİM DALI BAŞKANLIĞI</t>
  </si>
  <si>
    <t>ORDU ÜNİVERSİTESİ REKTÖRLÜĞÜ &gt; FEN BİLİMLERİ ENSTİTÜSÜ MÜDÜRLÜĞÜ &gt; DENİZ ULAŞTIRMA MÜHENDİSİLĞİ ANABİLİM DALI BAŞKANLIĞI</t>
  </si>
  <si>
    <t>DENİZEL ÇEVRE ANABİLİM DALI BAŞKANLIĞI</t>
  </si>
  <si>
    <t>ORDU ÜNİVERSİTESİ REKTÖRLÜĞÜ &gt; FEN BİLİMLERİ ENSTİTÜSÜ MÜDÜRLÜĞÜ &gt; DENİZEL ÇEVRE ANABİLİM DALI BAŞKANLIĞI</t>
  </si>
  <si>
    <t>ENSTİTÜ DİSİPLİN KURULU</t>
  </si>
  <si>
    <t>ORDU ÜNİVERSİTESİ REKTÖRLÜĞÜ &gt; FEN BİLİMLERİ ENSTİTÜSÜ MÜDÜRLÜĞÜ &gt; ENSTİTÜ DİSİPLİN KURULU</t>
  </si>
  <si>
    <t>ENSTİTÜ KURULU</t>
  </si>
  <si>
    <t>ORDU ÜNİVERSİTESİ REKTÖRLÜĞÜ &gt; FEN BİLİMLERİ ENSTİTÜSÜ MÜDÜRLÜĞÜ &gt; ENSTİTÜ KURULU</t>
  </si>
  <si>
    <t>ENSTİTÜ SEKRETERLİĞİ</t>
  </si>
  <si>
    <t>ORDU ÜNİVERSİTESİ REKTÖRLÜĞÜ &gt; FEN BİLİMLERİ ENSTİTÜSÜ MÜDÜRLÜĞÜ &gt; ENSTİTÜ SEKRETERLİĞİ</t>
  </si>
  <si>
    <t>ENSTİTÜ YÖNETİM KURULU</t>
  </si>
  <si>
    <t>ORDU ÜNİVERSİTESİ REKTÖRLÜĞÜ &gt; FEN BİLİMLERİ ENSTİTÜSÜ MÜDÜRLÜĞÜ &gt; ENSTİTÜ YÖNETİM KURULU</t>
  </si>
  <si>
    <t>GIDA GÜVENLİĞİ ANABİLİM DALI BAŞKANLIĞI</t>
  </si>
  <si>
    <t>ORDU ÜNİVERSİTESİ REKTÖRLÜĞÜ &gt; FEN BİLİMLERİ ENSTİTÜSÜ MÜDÜRLÜĞÜ &gt; GIDA GÜVENLİĞİ ANABİLİM DALI BAŞKANLIĞI</t>
  </si>
  <si>
    <t>GIDA MÜHENDİSLİĞİ ANABİLİM DALI BAŞKANLIĞI</t>
  </si>
  <si>
    <t>ORDU ÜNİVERSİTESİ REKTÖRLÜĞÜ &gt; FEN BİLİMLERİ ENSTİTÜSÜ MÜDÜRLÜĞÜ &gt; GIDA MÜHENDİSLİĞİ ANABİLİM DALI BAŞKANLIĞI</t>
  </si>
  <si>
    <t>KİMYA ANABİLİM DALI BAŞKANLIĞI</t>
  </si>
  <si>
    <t>ORDU ÜNİVERSİTESİ REKTÖRLÜĞÜ &gt; FEN BİLİMLERİ ENSTİTÜSÜ MÜDÜRLÜĞÜ &gt; KİMYA ANABİLİM DALI BAŞKANLIĞI</t>
  </si>
  <si>
    <t>MATEMATİK ANABİLİM DALI BAŞKANLIĞI</t>
  </si>
  <si>
    <t>ORDU ÜNİVERSİTESİ REKTÖRLÜĞÜ &gt; FEN BİLİMLERİ ENSTİTÜSÜ MÜDÜRLÜĞÜ &gt; MATEMATİK ANABİLİM DALI BAŞKANLIĞI</t>
  </si>
  <si>
    <t>MATEMATİK VE FEN BİLİMLERİ EĞİTİMİ ANABİLİM DALI BAŞKANLIĞI</t>
  </si>
  <si>
    <t>ORDU ÜNİVERSİTESİ REKTÖRLÜĞÜ &gt; FEN BİLİMLERİ ENSTİTÜSÜ MÜDÜRLÜĞÜ &gt; MATEMATİK VE FEN BİLİMLERİ EĞİTİMİ ANABİLİM DALI BAŞKANLIĞI</t>
  </si>
  <si>
    <t>MOLEKÜLER BİYOLOJİ VE GENETİK ANABİLİM DALI BAŞKANLIĞI</t>
  </si>
  <si>
    <t>ORDU ÜNİVERSİTESİ REKTÖRLÜĞÜ &gt; FEN BİLİMLERİ ENSTİTÜSÜ MÜDÜRLÜĞÜ &gt; MOLEKÜLER BİYOLOJİ VE GENETİK ANABİLİM DALI BAŞKANLIĞI</t>
  </si>
  <si>
    <t>PEYZAJ MİMARLIĞI ANABİLİM DALI BAŞKANLIĞI</t>
  </si>
  <si>
    <t>ORDU ÜNİVERSİTESİ REKTÖRLÜĞÜ &gt; FEN BİLİMLERİ ENSTİTÜSÜ MÜDÜRLÜĞÜ &gt; PEYZAJ MİMARLIĞI ANABİLİM DALI BAŞKANLIĞI</t>
  </si>
  <si>
    <t>TARLA BİTKİLERİ ANABİLİM DALI BAŞKANLIĞI</t>
  </si>
  <si>
    <t>ORDU ÜNİVERSİTESİ REKTÖRLÜĞÜ &gt; FEN BİLİMLERİ ENSTİTÜSÜ MÜDÜRLÜĞÜ &gt; TARLA BİTKİLERİ ANABİLİM DALI BAŞKANLIĞI</t>
  </si>
  <si>
    <t>TOPRAK BİLİMİ VE BİTKİ BESLEME ANABİLİM DALI BAŞKANLIĞI</t>
  </si>
  <si>
    <t>ORDU ÜNİVERSİTESİ REKTÖRLÜĞÜ &gt; FEN BİLİMLERİ ENSTİTÜSÜ MÜDÜRLÜĞÜ &gt; TOPRAK BİLİMİ VE BİTKİ BESLEME ANABİLİM DALI BAŞKANLIĞI</t>
  </si>
  <si>
    <t>YENİLENEBİLİR ENERJİ ANABİLİM DALI BAŞKANLIĞI</t>
  </si>
  <si>
    <t>ORDU ÜNİVERSİTESİ REKTÖRLÜĞÜ &gt; FEN BİLİMLERİ ENSTİTÜSÜ MÜDÜRLÜĞÜ &gt; YENİLENEBİLİR ENERJİ ANABİLİM DALI BAŞKANLIĞI</t>
  </si>
  <si>
    <t>ZOOTEKNİ ANABİLİM DALI BAŞKANLIĞI</t>
  </si>
  <si>
    <t>ORDU ÜNİVERSİTESİ REKTÖRLÜĞÜ &gt; FEN BİLİMLERİ ENSTİTÜSÜ MÜDÜRLÜĞÜ &gt; ZOOTEKNİ ANABİLİM DALI BAŞKANLIĞI</t>
  </si>
  <si>
    <t>FEN EDEBİYAT FAKÜLTESİ DEKANLIĞI</t>
  </si>
  <si>
    <t>ORDU ÜNİVERSİTESİ REKTÖRLÜĞÜ &gt; FEN EDEBİYAT FAKÜLTESİ DEKANLIĞI</t>
  </si>
  <si>
    <t>ARKEOLOJİ BÖLÜM BAŞKANLIĞI</t>
  </si>
  <si>
    <t>ORDU ÜNİVERSİTESİ REKTÖRLÜĞÜ &gt; FEN EDEBİYAT FAKÜLTESİ DEKANLIĞI &gt; ARKEOLOJİ BÖLÜM BAŞKANLIĞI</t>
  </si>
  <si>
    <t>KLASİK ARKEOLOJİ ANABİLİM DALI BAŞKANLIĞI</t>
  </si>
  <si>
    <t>ORDU ÜNİVERSİTESİ REKTÖRLÜĞÜ &gt; FEN EDEBİYAT FAKÜLTESİ DEKANLIĞI &gt; ARKEOLOJİ BÖLÜM BAŞKANLIĞI &gt; KLASİK ARKEOLOJİ ANABİLİM DALI BAŞKANLIĞI</t>
  </si>
  <si>
    <t>PREHİSTORYA ANABİLİM DALI BAŞKANLIĞI</t>
  </si>
  <si>
    <t>ORDU ÜNİVERSİTESİ REKTÖRLÜĞÜ &gt; FEN EDEBİYAT FAKÜLTESİ DEKANLIĞI &gt; ARKEOLOJİ BÖLÜM BAŞKANLIĞI &gt; PREHİSTORYA ANABİLİM DALI BAŞKANLIĞI</t>
  </si>
  <si>
    <t>PROTOHİSTORYA VE ÖN ASYA ARKEOLOJİSİ ANABİLİM DALI BAŞKANLIĞI</t>
  </si>
  <si>
    <t>ORDU ÜNİVERSİTESİ REKTÖRLÜĞÜ &gt; FEN EDEBİYAT FAKÜLTESİ DEKANLIĞI &gt; ARKEOLOJİ BÖLÜM BAŞKANLIĞI &gt; PROTOHİSTORYA VE ÖN ASYA ARKEOLOJİSİ ANABİLİM DALI BAŞKANLIĞI</t>
  </si>
  <si>
    <t>COĞRAFYA BÖLÜM BAŞKANLIĞI</t>
  </si>
  <si>
    <t>ORDU ÜNİVERSİTESİ REKTÖRLÜĞÜ &gt; FEN EDEBİYAT FAKÜLTESİ DEKANLIĞI &gt; COĞRAFYA BÖLÜM BAŞKANLIĞI</t>
  </si>
  <si>
    <t>ORDU ÜNİVERSİTESİ REKTÖRLÜĞÜ &gt; FEN EDEBİYAT FAKÜLTESİ DEKANLIĞI &gt; FAKÜLTE DİSİPLİN KURULU</t>
  </si>
  <si>
    <t>ORDU ÜNİVERSİTESİ REKTÖRLÜĞÜ &gt; FEN EDEBİYAT FAKÜLTESİ DEKANLIĞI &gt; FAKÜLTE KURULU</t>
  </si>
  <si>
    <t>ORDU ÜNİVERSİTESİ REKTÖRLÜĞÜ &gt; FEN EDEBİYAT FAKÜLTESİ DEKANLIĞI &gt; FAKÜLTE SEKRETERLİĞİ</t>
  </si>
  <si>
    <t>ORDU ÜNİVERSİTESİ REKTÖRLÜĞÜ &gt; FEN EDEBİYAT FAKÜLTESİ DEKANLIĞI &gt; FAKÜLTE YÖNETİM KURULU</t>
  </si>
  <si>
    <t>KİMYA BÖLÜM BAŞKANLIĞI</t>
  </si>
  <si>
    <t>ORDU ÜNİVERSİTESİ REKTÖRLÜĞÜ &gt; FEN EDEBİYAT FAKÜLTESİ DEKANLIĞI &gt; KİMYA BÖLÜM BAŞKANLIĞI</t>
  </si>
  <si>
    <t>ANALİTİK KİMYA ANABİLİM DALI BAŞKANLIĞI</t>
  </si>
  <si>
    <t>ORDU ÜNİVERSİTESİ REKTÖRLÜĞÜ &gt; FEN EDEBİYAT FAKÜLTESİ DEKANLIĞI &gt; KİMYA BÖLÜM BAŞKANLIĞI &gt; ANALİTİK KİMYA ANABİLİM DALI BAŞKANLIĞI</t>
  </si>
  <si>
    <t>ANORGANİK KİMYA ANABİLİM DALI BAŞKANLIĞI</t>
  </si>
  <si>
    <t>ORDU ÜNİVERSİTESİ REKTÖRLÜĞÜ &gt; FEN EDEBİYAT FAKÜLTESİ DEKANLIĞI &gt; KİMYA BÖLÜM BAŞKANLIĞI &gt; ANORGANİK KİMYA ANABİLİM DALI BAŞKANLIĞI</t>
  </si>
  <si>
    <t>BİYOKİMYA ANABİLİM DALI BAŞKANLIĞI</t>
  </si>
  <si>
    <t>ORDU ÜNİVERSİTESİ REKTÖRLÜĞÜ &gt; FEN EDEBİYAT FAKÜLTESİ DEKANLIĞI &gt; KİMYA BÖLÜM BAŞKANLIĞI &gt; BİYOKİMYA ANABİLİM DALI BAŞKANLIĞI</t>
  </si>
  <si>
    <t>FİZİKOKİMYA ANABİLİM DALI BAŞKANLIĞI</t>
  </si>
  <si>
    <t>ORDU ÜNİVERSİTESİ REKTÖRLÜĞÜ &gt; FEN EDEBİYAT FAKÜLTESİ DEKANLIĞI &gt; KİMYA BÖLÜM BAŞKANLIĞI &gt; FİZİKOKİMYA ANABİLİM DALI BAŞKANLIĞI</t>
  </si>
  <si>
    <t>ORGANİK KİMYA ANABİLİM DALI BAŞKANLIĞI</t>
  </si>
  <si>
    <t>ORDU ÜNİVERSİTESİ REKTÖRLÜĞÜ &gt; FEN EDEBİYAT FAKÜLTESİ DEKANLIĞI &gt; KİMYA BÖLÜM BAŞKANLIĞI &gt; ORGANİK KİMYA ANABİLİM DALI BAŞKANLIĞI</t>
  </si>
  <si>
    <t>POLİMER KİMYA ANABİLİM DALI BAŞKANLIĞI</t>
  </si>
  <si>
    <t>ORDU ÜNİVERSİTESİ REKTÖRLÜĞÜ &gt; FEN EDEBİYAT FAKÜLTESİ DEKANLIĞI &gt; KİMYA BÖLÜM BAŞKANLIĞI &gt; POLİMER KİMYA ANABİLİM DALI BAŞKANLIĞI</t>
  </si>
  <si>
    <t>MATEMATİK BÖLÜM BAŞKANLIĞI</t>
  </si>
  <si>
    <t>ORDU ÜNİVERSİTESİ REKTÖRLÜĞÜ &gt; FEN EDEBİYAT FAKÜLTESİ DEKANLIĞI &gt; MATEMATİK BÖLÜM BAŞKANLIĞI</t>
  </si>
  <si>
    <t>ANALİZ VE FONKSİYONLAR TEORİSİ ANABİLİM DALI BAŞKANLIĞI</t>
  </si>
  <si>
    <t>ORDU ÜNİVERSİTESİ REKTÖRLÜĞÜ &gt; FEN EDEBİYAT FAKÜLTESİ DEKANLIĞI &gt; MATEMATİK BÖLÜM BAŞKANLIĞI &gt; ANALİZ VE FONKSİYONLAR TEORİSİ ANABİLİM DALI BAŞKANLIĞI</t>
  </si>
  <si>
    <t>CEBİR VE SAYILAR TEORİSİ ANABİLİM DALI BAŞKANLIĞI</t>
  </si>
  <si>
    <t>ORDU ÜNİVERSİTESİ REKTÖRLÜĞÜ &gt; FEN EDEBİYAT FAKÜLTESİ DEKANLIĞI &gt; MATEMATİK BÖLÜM BAŞKANLIĞI &gt; CEBİR VE SAYILAR TEORİSİ ANABİLİM DALI BAŞKANLIĞI</t>
  </si>
  <si>
    <t>GEOMETRİ ANABİLİM DALI BAŞKANLIĞI</t>
  </si>
  <si>
    <t>ORDU ÜNİVERSİTESİ REKTÖRLÜĞÜ &gt; FEN EDEBİYAT FAKÜLTESİ DEKANLIĞI &gt; MATEMATİK BÖLÜM BAŞKANLIĞI &gt; GEOMETRİ ANABİLİM DALI BAŞKANLIĞI</t>
  </si>
  <si>
    <t>MATEMATİĞİN TEMELLERİ VE MATEMATİK LOJİK ANABİLİM DALI BAŞKANLIĞI</t>
  </si>
  <si>
    <t>ORDU ÜNİVERSİTESİ REKTÖRLÜĞÜ &gt; FEN EDEBİYAT FAKÜLTESİ DEKANLIĞI &gt; MATEMATİK BÖLÜM BAŞKANLIĞI &gt; MATEMATİĞİN TEMELLERİ VE MATEMATİK LOJİK ANABİLİM DALI BAŞKANLIĞI</t>
  </si>
  <si>
    <t>TOPOLOJİ ANABİLİM DALI BAŞKANLIĞI</t>
  </si>
  <si>
    <t>ORDU ÜNİVERSİTESİ REKTÖRLÜĞÜ &gt; FEN EDEBİYAT FAKÜLTESİ DEKANLIĞI &gt; MATEMATİK BÖLÜM BAŞKANLIĞI &gt; TOPOLOJİ ANABİLİM DALI BAŞKANLIĞI</t>
  </si>
  <si>
    <t>UYGULAMALI MATEMATİK ANABİLİM DALI BAŞKANLIĞI</t>
  </si>
  <si>
    <t>ORDU ÜNİVERSİTESİ REKTÖRLÜĞÜ &gt; FEN EDEBİYAT FAKÜLTESİ DEKANLIĞI &gt; MATEMATİK BÖLÜM BAŞKANLIĞI &gt; UYGULAMALI MATEMATİK ANABİLİM DALI BAŞKANLIĞI</t>
  </si>
  <si>
    <t>MOLEKÜLER BİYOLOJİ VE GENETİK BÖLÜM BAŞKANLIĞI</t>
  </si>
  <si>
    <t>ORDU ÜNİVERSİTESİ REKTÖRLÜĞÜ &gt; FEN EDEBİYAT FAKÜLTESİ DEKANLIĞI &gt; MOLEKÜLER BİYOLOJİ VE GENETİK BÖLÜM BAŞKANLIĞI</t>
  </si>
  <si>
    <t>BOTANİK ANABİLİM DALI BAŞKANLIĞI</t>
  </si>
  <si>
    <t>ORDU ÜNİVERSİTESİ REKTÖRLÜĞÜ &gt; FEN EDEBİYAT FAKÜLTESİ DEKANLIĞI &gt; MOLEKÜLER BİYOLOJİ VE GENETİK BÖLÜM BAŞKANLIĞI &gt; BOTANİK ANABİLİM DALI BAŞKANLIĞI</t>
  </si>
  <si>
    <t>GENEL BİYOLOJİ ANABİLİM DALI BAŞKANLIĞI</t>
  </si>
  <si>
    <t>ORDU ÜNİVERSİTESİ REKTÖRLÜĞÜ &gt; FEN EDEBİYAT FAKÜLTESİ DEKANLIĞI &gt; MOLEKÜLER BİYOLOJİ VE GENETİK BÖLÜM BAŞKANLIĞI &gt; GENEL BİYOLOJİ ANABİLİM DALI BAŞKANLIĞI</t>
  </si>
  <si>
    <t>HİDROBİYOLOJİ ANABİLİM DALI BAŞKANLIĞI</t>
  </si>
  <si>
    <t>ORDU ÜNİVERSİTESİ REKTÖRLÜĞÜ &gt; FEN EDEBİYAT FAKÜLTESİ DEKANLIĞI &gt; MOLEKÜLER BİYOLOJİ VE GENETİK BÖLÜM BAŞKANLIĞI &gt; HİDROBİYOLOJİ ANABİLİM DALI BAŞKANLIĞI</t>
  </si>
  <si>
    <t>MOLEKÜLER BİYOLOJİ ANABİLİM DALI BAŞKANLIĞI</t>
  </si>
  <si>
    <t>ORDU ÜNİVERSİTESİ REKTÖRLÜĞÜ &gt; FEN EDEBİYAT FAKÜLTESİ DEKANLIĞI &gt; MOLEKÜLER BİYOLOJİ VE GENETİK BÖLÜM BAŞKANLIĞI &gt; MOLEKÜLER BİYOLOJİ ANABİLİM DALI BAŞKANLIĞI</t>
  </si>
  <si>
    <t>ZOOLOJİ ANABİLİM DALI BAŞKANLIĞI</t>
  </si>
  <si>
    <t>ORDU ÜNİVERSİTESİ REKTÖRLÜĞÜ &gt; FEN EDEBİYAT FAKÜLTESİ DEKANLIĞI &gt; MOLEKÜLER BİYOLOJİ VE GENETİK BÖLÜM BAŞKANLIĞI &gt; ZOOLOJİ ANABİLİM DALI BAŞKANLIĞI</t>
  </si>
  <si>
    <t>PSİKOLOJİ BÖLÜM BAŞKANLIĞI</t>
  </si>
  <si>
    <t>ORDU ÜNİVERSİTESİ REKTÖRLÜĞÜ &gt; FEN EDEBİYAT FAKÜLTESİ DEKANLIĞI &gt; PSİKOLOJİ BÖLÜM BAŞKANLIĞI</t>
  </si>
  <si>
    <t>GELİŞİM PSİKOLOJİSİ ANABİLİM DALI BAŞKANLIĞI</t>
  </si>
  <si>
    <t>ORDU ÜNİVERSİTESİ REKTÖRLÜĞÜ &gt; FEN EDEBİYAT FAKÜLTESİ DEKANLIĞI &gt; PSİKOLOJİ BÖLÜM BAŞKANLIĞI &gt; GELİŞİM PSİKOLOJİSİ ANABİLİM DALI BAŞKANLIĞI</t>
  </si>
  <si>
    <t>SOSYAL PSİKOLOJİ ANABİLİM DALI BAŞKANLIĞI</t>
  </si>
  <si>
    <t>ORDU ÜNİVERSİTESİ REKTÖRLÜĞÜ &gt; FEN EDEBİYAT FAKÜLTESİ DEKANLIĞI &gt; PSİKOLOJİ BÖLÜM BAŞKANLIĞI &gt; SOSYAL PSİKOLOJİ ANABİLİM DALI BAŞKANLIĞI</t>
  </si>
  <si>
    <t>UYGULAMALI PSİKOLOJİ ANABİLİM DALI BAŞKANLIĞI</t>
  </si>
  <si>
    <t>ORDU ÜNİVERSİTESİ REKTÖRLÜĞÜ &gt; FEN EDEBİYAT FAKÜLTESİ DEKANLIĞI &gt; PSİKOLOJİ BÖLÜM BAŞKANLIĞI &gt; UYGULAMALI PSİKOLOJİ ANABİLİM DALI BAŞKANLIĞI</t>
  </si>
  <si>
    <t>SANAT TARİHİ BÖLÜM BAŞKANLIĞI</t>
  </si>
  <si>
    <t>ORDU ÜNİVERSİTESİ REKTÖRLÜĞÜ &gt; FEN EDEBİYAT FAKÜLTESİ DEKANLIĞI &gt; SANAT TARİHİ BÖLÜM BAŞKANLIĞI</t>
  </si>
  <si>
    <t>BATI SANATI VE ÇAĞDAŞ SANAT ANABİLİM DALI BAŞKANLIĞI</t>
  </si>
  <si>
    <t>ORDU ÜNİVERSİTESİ REKTÖRLÜĞÜ &gt; FEN EDEBİYAT FAKÜLTESİ DEKANLIĞI &gt; SANAT TARİHİ BÖLÜM BAŞKANLIĞI &gt; BATI SANATI VE ÇAĞDAŞ SANAT ANABİLİM DALI BAŞKANLIĞI</t>
  </si>
  <si>
    <t>BİZANS SANATI ANABİLİM DALI BAŞKANLIĞI</t>
  </si>
  <si>
    <t>ORDU ÜNİVERSİTESİ REKTÖRLÜĞÜ &gt; FEN EDEBİYAT FAKÜLTESİ DEKANLIĞI &gt; SANAT TARİHİ BÖLÜM BAŞKANLIĞI &gt; BİZANS SANATI ANABİLİM DALI BAŞKANLIĞI</t>
  </si>
  <si>
    <t>TÜRK İSLAM SANATI ANABİLİM DALI BAŞKANLIĞI</t>
  </si>
  <si>
    <t>ORDU ÜNİVERSİTESİ REKTÖRLÜĞÜ &gt; FEN EDEBİYAT FAKÜLTESİ DEKANLIĞI &gt; SANAT TARİHİ BÖLÜM BAŞKANLIĞI &gt; TÜRK İSLAM SANATI ANABİLİM DALI BAŞKANLIĞI</t>
  </si>
  <si>
    <t>SOSYOLOJİ BÖLÜM BAŞKANLIĞI</t>
  </si>
  <si>
    <t>ORDU ÜNİVERSİTESİ REKTÖRLÜĞÜ &gt; FEN EDEBİYAT FAKÜLTESİ DEKANLIĞI &gt; SOSYOLOJİ BÖLÜM BAŞKANLIĞI</t>
  </si>
  <si>
    <t>GENEL SOSYOLOJİ VE METODOLOJİSİ ANABİLİM DALI BAŞKANLIĞI</t>
  </si>
  <si>
    <t>ORDU ÜNİVERSİTESİ REKTÖRLÜĞÜ &gt; FEN EDEBİYAT FAKÜLTESİ DEKANLIĞI &gt; SOSYOLOJİ BÖLÜM BAŞKANLIĞI &gt; GENEL SOSYOLOJİ VE METODOLOJİSİ ANABİLİM DALI BAŞKANLIĞI</t>
  </si>
  <si>
    <t>KURUMLAR SOSYOLOJİ ANABİLİM DALI BAŞKANLIĞI</t>
  </si>
  <si>
    <t>ORDU ÜNİVERSİTESİ REKTÖRLÜĞÜ &gt; FEN EDEBİYAT FAKÜLTESİ DEKANLIĞI &gt; SOSYOLOJİ BÖLÜM BAŞKANLIĞI &gt; KURUMLAR SOSYOLOJİ ANABİLİM DALI BAŞKANLIĞI</t>
  </si>
  <si>
    <t>UYGULAMALI SOSYOLOJİ ANABİLİM DALI BAŞKANLIĞI</t>
  </si>
  <si>
    <t>ORDU ÜNİVERSİTESİ REKTÖRLÜĞÜ &gt; FEN EDEBİYAT FAKÜLTESİ DEKANLIĞI &gt; SOSYOLOJİ BÖLÜM BAŞKANLIĞI &gt; UYGULAMALI SOSYOLOJİ ANABİLİM DALI BAŞKANLIĞI</t>
  </si>
  <si>
    <t>TARİH BÖLÜM BAŞKANLIĞI</t>
  </si>
  <si>
    <t>ORDU ÜNİVERSİTESİ REKTÖRLÜĞÜ &gt; FEN EDEBİYAT FAKÜLTESİ DEKANLIĞI &gt; TARİH BÖLÜM BAŞKANLIĞI</t>
  </si>
  <si>
    <t>ESKİ ÇAĞ TARİHİ ANABİLİM DALI BAŞKANLIĞI</t>
  </si>
  <si>
    <t>ORDU ÜNİVERSİTESİ REKTÖRLÜĞÜ &gt; FEN EDEBİYAT FAKÜLTESİ DEKANLIĞI &gt; TARİH BÖLÜM BAŞKANLIĞI &gt; ESKİ ÇAĞ TARİHİ ANABİLİM DALI BAŞKANLIĞI</t>
  </si>
  <si>
    <t>GENEL TÜRK TARİHİ ANABİLİM DALI BAŞKANLIĞI</t>
  </si>
  <si>
    <t>ORDU ÜNİVERSİTESİ REKTÖRLÜĞÜ &gt; FEN EDEBİYAT FAKÜLTESİ DEKANLIĞI &gt; TARİH BÖLÜM BAŞKANLIĞI &gt; GENEL TÜRK TARİHİ ANABİLİM DALI BAŞKANLIĞI</t>
  </si>
  <si>
    <t>ORTA ÇAĞ TARİHİ ANABİLİM DALI BAŞKANLIĞI</t>
  </si>
  <si>
    <t>ORDU ÜNİVERSİTESİ REKTÖRLÜĞÜ &gt; FEN EDEBİYAT FAKÜLTESİ DEKANLIĞI &gt; TARİH BÖLÜM BAŞKANLIĞI &gt; ORTA ÇAĞ TARİHİ ANABİLİM DALI BAŞKANLIĞI</t>
  </si>
  <si>
    <t>TÜRKİYE CUMHURİYETİ TARİHİ ANABİLİM DALI BAŞKANLIĞI</t>
  </si>
  <si>
    <t>ORDU ÜNİVERSİTESİ REKTÖRLÜĞÜ &gt; FEN EDEBİYAT FAKÜLTESİ DEKANLIĞI &gt; TARİH BÖLÜM BAŞKANLIĞI &gt; TÜRKİYE CUMHURİYETİ TARİHİ ANABİLİM DALI BAŞKANLIĞI</t>
  </si>
  <si>
    <t>YAKIN ÇAĞ TARİHİ ANABİLİM DALI BAŞKANLIĞI</t>
  </si>
  <si>
    <t>ORDU ÜNİVERSİTESİ REKTÖRLÜĞÜ &gt; FEN EDEBİYAT FAKÜLTESİ DEKANLIĞI &gt; TARİH BÖLÜM BAŞKANLIĞI &gt; YAKIN ÇAĞ TARİHİ ANABİLİM DALI BAŞKANLIĞI</t>
  </si>
  <si>
    <t>YENİ ÇAĞ TARİHİ ANABİLİM DALI BAŞKANLIĞI</t>
  </si>
  <si>
    <t>ORDU ÜNİVERSİTESİ REKTÖRLÜĞÜ &gt; FEN EDEBİYAT FAKÜLTESİ DEKANLIĞI &gt; TARİH BÖLÜM BAŞKANLIĞI &gt; YENİ ÇAĞ TARİHİ ANABİLİM DALI BAŞKANLIĞI</t>
  </si>
  <si>
    <t>TÜRK DİLİ VE EDEBİYATI BÖLÜM BAŞKANLIĞI</t>
  </si>
  <si>
    <t>ORDU ÜNİVERSİTESİ REKTÖRLÜĞÜ &gt; FEN EDEBİYAT FAKÜLTESİ DEKANLIĞI &gt; TÜRK DİLİ VE EDEBİYATI BÖLÜM BAŞKANLIĞI</t>
  </si>
  <si>
    <t>ÇAĞDAŞ TÜRK LEHÇELERİ VE EDEBİYATLARI ANABİLİM DALI BAŞKANLIĞI</t>
  </si>
  <si>
    <t>ORDU ÜNİVERSİTESİ REKTÖRLÜĞÜ &gt; FEN EDEBİYAT FAKÜLTESİ DEKANLIĞI &gt; TÜRK DİLİ VE EDEBİYATI BÖLÜM BAŞKANLIĞI &gt; ÇAĞDAŞ TÜRK LEHÇELERİ VE EDEBİYATLARI ANABİLİM DALI BAŞKANLIĞI</t>
  </si>
  <si>
    <t>ESKİ TÜRK DİLİ ANABİLİM DALI BAŞKANLIĞI</t>
  </si>
  <si>
    <t>ORDU ÜNİVERSİTESİ REKTÖRLÜĞÜ &gt; FEN EDEBİYAT FAKÜLTESİ DEKANLIĞI &gt; TÜRK DİLİ VE EDEBİYATI BÖLÜM BAŞKANLIĞI &gt; ESKİ TÜRK DİLİ ANABİLİM DALI BAŞKANLIĞI</t>
  </si>
  <si>
    <t>ESKİ TÜRK EDEBİYATI ANABİLİM DALI BAŞKANLIĞI</t>
  </si>
  <si>
    <t>ORDU ÜNİVERSİTESİ REKTÖRLÜĞÜ &gt; FEN EDEBİYAT FAKÜLTESİ DEKANLIĞI &gt; TÜRK DİLİ VE EDEBİYATI BÖLÜM BAŞKANLIĞI &gt; ESKİ TÜRK EDEBİYATI ANABİLİM DALI BAŞKANLIĞI</t>
  </si>
  <si>
    <t>TÜRK HALK EDEBİYATI ANABİLİM DALI BAŞKANLIĞI</t>
  </si>
  <si>
    <t>ORDU ÜNİVERSİTESİ REKTÖRLÜĞÜ &gt; FEN EDEBİYAT FAKÜLTESİ DEKANLIĞI &gt; TÜRK DİLİ VE EDEBİYATI BÖLÜM BAŞKANLIĞI &gt; TÜRK HALK EDEBİYATI ANABİLİM DALI BAŞKANLIĞI</t>
  </si>
  <si>
    <t>YENİ TÜRK DİLİ ANABİLİM DALI BAŞKANLIĞI</t>
  </si>
  <si>
    <t>ORDU ÜNİVERSİTESİ REKTÖRLÜĞÜ &gt; FEN EDEBİYAT FAKÜLTESİ DEKANLIĞI &gt; TÜRK DİLİ VE EDEBİYATI BÖLÜM BAŞKANLIĞI &gt; YENİ TÜRK DİLİ ANABİLİM DALI BAŞKANLIĞI</t>
  </si>
  <si>
    <t>YENİ TÜRK EDEBİYATI ANABİLİM DALI BAŞKANLIĞI</t>
  </si>
  <si>
    <t>ORDU ÜNİVERSİTESİ REKTÖRLÜĞÜ &gt; FEN EDEBİYAT FAKÜLTESİ DEKANLIĞI &gt; TÜRK DİLİ VE EDEBİYATI BÖLÜM BAŞKANLIĞI &gt; YENİ TÜRK EDEBİYATI ANABİLİM DALI BAŞKANLIĞI</t>
  </si>
  <si>
    <t>YABANCI DİLLER BÖLÜM BAŞKANLIĞI</t>
  </si>
  <si>
    <t>ORDU ÜNİVERSİTESİ REKTÖRLÜĞÜ &gt; FEN EDEBİYAT FAKÜLTESİ DEKANLIĞI &gt; YABANCI DİLLER BÖLÜM BAŞKANLIĞI</t>
  </si>
  <si>
    <t>İNGİLİZ DİLİ VE EDEBİYATI ANABİLİM DALI BAŞKANLIĞI</t>
  </si>
  <si>
    <t>ORDU ÜNİVERSİTESİ REKTÖRLÜĞÜ &gt; FEN EDEBİYAT FAKÜLTESİ DEKANLIĞI &gt; YABANCI DİLLER BÖLÜM BAŞKANLIĞI &gt; İNGİLİZ DİLİ VE EDEBİYATI ANABİLİM DALI BAŞKANLIĞI</t>
  </si>
  <si>
    <t>RUS DİLİ VE EDEBİYATI ANABİLİM DALI BAŞKANLIĞI</t>
  </si>
  <si>
    <t>ORDU ÜNİVERSİTESİ REKTÖRLÜĞÜ &gt; FEN EDEBİYAT FAKÜLTESİ DEKANLIĞI &gt; YABANCI DİLLER BÖLÜM BAŞKANLIĞI &gt; RUS DİLİ VE EDEBİYATI ANABİLİM DALI BAŞKANLIĞI</t>
  </si>
  <si>
    <t>FINDIK UYGULAMA VE ARAŞTIRMA MERKEZİ MÜDÜRLÜĞÜ</t>
  </si>
  <si>
    <t>ORDU ÜNİVERSİTESİ REKTÖRLÜĞÜ &gt; FINDIK UYGULAMA VE ARAŞTIRMA MERKEZİ MÜDÜRLÜĞÜ</t>
  </si>
  <si>
    <t>GENEL SEKRETERLİK</t>
  </si>
  <si>
    <t>ORDU ÜNİVERSİTESİ REKTÖRLÜĞÜ &gt; GENEL SEKRETERLİK</t>
  </si>
  <si>
    <t>BİLGİ EDİNME BİRİMİ</t>
  </si>
  <si>
    <t>ORDU ÜNİVERSİTESİ REKTÖRLÜĞÜ &gt; GENEL SEKRETERLİK &gt; BİLGİ EDİNME BİRİMİ</t>
  </si>
  <si>
    <t>ORDU ÜNİVERSİTESİ İKTİSADİ İŞLETMESİ</t>
  </si>
  <si>
    <t>ORDU ÜNİVERSİTESİ REKTÖRLÜĞÜ &gt; GENEL SEKRETERLİK &gt; ORDU ÜNİVERSİTESİ İKTİSADİ İŞLETMESİ</t>
  </si>
  <si>
    <t>GIDA ÜRÜNLERİ GELİŞTİRME UYGULAMA VE ARAŞTIRMA MERKEZİ MÜDÜRLÜĞÜ</t>
  </si>
  <si>
    <t>ORDU ÜNİVERSİTESİ REKTÖRLÜĞÜ &gt; GIDA ÜRÜNLERİ GELİŞTİRME UYGULAMA VE ARAŞTIRMA MERKEZİ MÜDÜRLÜĞÜ</t>
  </si>
  <si>
    <t>GİRİŞİMSEL OLMAYAN BİLİMSEL ARAŞTIRMALAR ETİK KURULU</t>
  </si>
  <si>
    <t>ORDU ÜNİVERSİTESİ REKTÖRLÜĞÜ &gt; GİRİŞİMSEL OLMAYAN BİLİMSEL ARAŞTIRMALAR ETİK KURULU</t>
  </si>
  <si>
    <t>GİRİŞİMSEL OLMAYAN SAĞLIK BİLİMLERİ ARAŞTIRMALARI ETİK KURULU</t>
  </si>
  <si>
    <t>ORDU ÜNİVERSİTESİ REKTÖRLÜĞÜ &gt; GİRİŞİMSEL OLMAYAN SAĞLIK BİLİMLERİ ARAŞTIRMALARI ETİK KURULU</t>
  </si>
  <si>
    <t>GİRİŞİMSEL OLMAYAN SPOR BİLİMLERİ ARAŞTIRMALARI ETİK KURULU</t>
  </si>
  <si>
    <t>ORDU ÜNİVERSİTESİ REKTÖRLÜĞÜ &gt; GİRİŞİMSEL OLMAYAN SPOR BİLİMLERİ ARAŞTIRMALARI ETİK KURULU</t>
  </si>
  <si>
    <t>GÖLKÖY MESLEK YÜKSEKOKULU MÜDÜRLÜĞÜ</t>
  </si>
  <si>
    <t>ORDU ÜNİVERSİTESİ REKTÖRLÜĞÜ &gt; GÖLKÖY MESLEK YÜKSEKOKULU MÜDÜRLÜĞÜ</t>
  </si>
  <si>
    <t>ORDU ÜNİVERSİTESİ REKTÖRLÜĞÜ &gt; GÖLKÖY MESLEK YÜKSEKOKULU MÜDÜRLÜĞÜ &gt; MESLEK YÜKSEKOKULU DİSİPLİN KURULU</t>
  </si>
  <si>
    <t>ORDU ÜNİVERSİTESİ REKTÖRLÜĞÜ &gt; GÖLKÖY MESLEK YÜKSEKOKULU MÜDÜRLÜĞÜ &gt; MESLEK YÜKSEKOKULU KURULU</t>
  </si>
  <si>
    <t>ORDU ÜNİVERSİTESİ REKTÖRLÜĞÜ &gt; GÖLKÖY MESLEK YÜKSEKOKULU MÜDÜRLÜĞÜ &gt; MESLEK YÜKSEKOKULU SEKRETERLİĞİ</t>
  </si>
  <si>
    <t>ORDU ÜNİVERSİTESİ REKTÖRLÜĞÜ &gt; GÖLKÖY MESLEK YÜKSEKOKULU MÜDÜRLÜĞÜ &gt; MESLEK YÜKSEKOKULU YÖNETİM KURULU</t>
  </si>
  <si>
    <t>GÜZEL SANATLAR BÖLÜM BAŞKANLIĞI</t>
  </si>
  <si>
    <t>ORDU ÜNİVERSİTESİ REKTÖRLÜĞÜ &gt; GÜZEL SANATLAR BÖLÜM BAŞKANLIĞI</t>
  </si>
  <si>
    <t>GÜZEL SANATLAR FAKÜLTESİ DEKANLIĞI</t>
  </si>
  <si>
    <t>ORDU ÜNİVERSİTESİ REKTÖRLÜĞÜ &gt; GÜZEL SANATLAR FAKÜLTESİ DEKANLIĞI</t>
  </si>
  <si>
    <t>ORDU ÜNİVERSİTESİ REKTÖRLÜĞÜ &gt; GÜZEL SANATLAR FAKÜLTESİ DEKANLIĞI &gt; FAKÜLTE DİSİPLİN KURULU</t>
  </si>
  <si>
    <t>ORDU ÜNİVERSİTESİ REKTÖRLÜĞÜ &gt; GÜZEL SANATLAR FAKÜLTESİ DEKANLIĞI &gt; FAKÜLTE KURULU</t>
  </si>
  <si>
    <t>ORDU ÜNİVERSİTESİ REKTÖRLÜĞÜ &gt; GÜZEL SANATLAR FAKÜLTESİ DEKANLIĞI &gt; FAKÜLTE SEKRETERLİĞİ</t>
  </si>
  <si>
    <t>ORDU ÜNİVERSİTESİ REKTÖRLÜĞÜ &gt; GÜZEL SANATLAR FAKÜLTESİ DEKANLIĞI &gt; FAKÜLTE YÖNETİM KURULU</t>
  </si>
  <si>
    <t>FOTOĞRAF BÖLÜM BAŞKANLIĞI</t>
  </si>
  <si>
    <t>ORDU ÜNİVERSİTESİ REKTÖRLÜĞÜ &gt; GÜZEL SANATLAR FAKÜLTESİ DEKANLIĞI &gt; FOTOĞRAF BÖLÜM BAŞKANLIĞI</t>
  </si>
  <si>
    <t>GELENEKSEL TÜRK SANATLARI BÖLÜM BAŞKANLIĞI</t>
  </si>
  <si>
    <t>ORDU ÜNİVERSİTESİ REKTÖRLÜĞÜ &gt; GÜZEL SANATLAR FAKÜLTESİ DEKANLIĞI &gt; GELENEKSEL TÜRK SANATLARI BÖLÜM BAŞKANLIĞI</t>
  </si>
  <si>
    <t>GRAFİK TASARIMI BÖLÜM BAŞKANLIĞI</t>
  </si>
  <si>
    <t>ORDU ÜNİVERSİTESİ REKTÖRLÜĞÜ &gt; GÜZEL SANATLAR FAKÜLTESİ DEKANLIĞI &gt; GRAFİK TASARIMI BÖLÜM BAŞKANLIĞI</t>
  </si>
  <si>
    <t>GRAFİK ANASANAT DALI BAŞKANLIĞI</t>
  </si>
  <si>
    <t>ORDU ÜNİVERSİTESİ REKTÖRLÜĞÜ &gt; GÜZEL SANATLAR FAKÜLTESİ DEKANLIĞI &gt; GRAFİK TASARIMI BÖLÜM BAŞKANLIĞI &gt; GRAFİK ANASANAT DALI BAŞKANLIĞI</t>
  </si>
  <si>
    <t>HEYKEL BÖLÜM BAŞKANLIĞI</t>
  </si>
  <si>
    <t>ORDU ÜNİVERSİTESİ REKTÖRLÜĞÜ &gt; GÜZEL SANATLAR FAKÜLTESİ DEKANLIĞI &gt; HEYKEL BÖLÜM BAŞKANLIĞI</t>
  </si>
  <si>
    <t>HEYKEL ANASANAT DALI BAŞKANLIĞI</t>
  </si>
  <si>
    <t>ORDU ÜNİVERSİTESİ REKTÖRLÜĞÜ &gt; GÜZEL SANATLAR FAKÜLTESİ DEKANLIĞI &gt; HEYKEL BÖLÜM BAŞKANLIĞI &gt; HEYKEL ANASANAT DALI BAŞKANLIĞI</t>
  </si>
  <si>
    <t>İÇ MİMARLIK VE ÇEVRE TASARIM BÖLÜM BAŞKANLIĞI</t>
  </si>
  <si>
    <t>ORDU ÜNİVERSİTESİ REKTÖRLÜĞÜ &gt; GÜZEL SANATLAR FAKÜLTESİ DEKANLIĞI &gt; İÇ MİMARLIK VE ÇEVRE TASARIM BÖLÜM BAŞKANLIĞI</t>
  </si>
  <si>
    <t>RADYO, TELEVİZYON VE SİNEMA BÖLÜM BAŞKANLIĞI</t>
  </si>
  <si>
    <t>ORDU ÜNİVERSİTESİ REKTÖRLÜĞÜ &gt; GÜZEL SANATLAR FAKÜLTESİ DEKANLIĞI &gt; RADYO, TELEVİZYON VE SİNEMA BÖLÜM BAŞKANLIĞI</t>
  </si>
  <si>
    <t>SİNEMA VE TELEVİZYON ANABİLİM DALI BAŞKANLIĞI</t>
  </si>
  <si>
    <t>ORDU ÜNİVERSİTESİ REKTÖRLÜĞÜ &gt; GÜZEL SANATLAR FAKÜLTESİ DEKANLIĞI &gt; RADYO, TELEVİZYON VE SİNEMA BÖLÜM BAŞKANLIĞI &gt; SİNEMA VE TELEVİZYON ANABİLİM DALI BAŞKANLIĞI</t>
  </si>
  <si>
    <t>RESİM BÖLÜM BAŞKANLIĞI</t>
  </si>
  <si>
    <t>ORDU ÜNİVERSİTESİ REKTÖRLÜĞÜ &gt; GÜZEL SANATLAR FAKÜLTESİ DEKANLIĞI &gt; RESİM BÖLÜM BAŞKANLIĞI</t>
  </si>
  <si>
    <t>RESİM ANASANAT DALI BAŞKANLIĞI</t>
  </si>
  <si>
    <t>ORDU ÜNİVERSİTESİ REKTÖRLÜĞÜ &gt; GÜZEL SANATLAR FAKÜLTESİ DEKANLIĞI &gt; RESİM BÖLÜM BAŞKANLIĞI &gt; RESİM ANASANAT DALI BAŞKANLIĞI</t>
  </si>
  <si>
    <t>SERAMİK VE CAM BÖLÜM BAŞKANLIĞI</t>
  </si>
  <si>
    <t>ORDU ÜNİVERSİTESİ REKTÖRLÜĞÜ &gt; GÜZEL SANATLAR FAKÜLTESİ DEKANLIĞI &gt; SERAMİK VE CAM BÖLÜM BAŞKANLIĞI</t>
  </si>
  <si>
    <t>CAM ANASANAT DALI BAŞKANLIĞI</t>
  </si>
  <si>
    <t>ORDU ÜNİVERSİTESİ REKTÖRLÜĞÜ &gt; GÜZEL SANATLAR FAKÜLTESİ DEKANLIĞI &gt; SERAMİK VE CAM BÖLÜM BAŞKANLIĞI &gt; CAM ANASANAT DALI BAŞKANLIĞI</t>
  </si>
  <si>
    <t>SERAMİK ANASANAT DALI BAŞKANLIĞI</t>
  </si>
  <si>
    <t>ORDU ÜNİVERSİTESİ REKTÖRLÜĞÜ &gt; GÜZEL SANATLAR FAKÜLTESİ DEKANLIĞI &gt; SERAMİK VE CAM BÖLÜM BAŞKANLIĞI &gt; SERAMİK ANASANAT DALI BAŞKANLIĞI</t>
  </si>
  <si>
    <t>TEKSTİL VE MODA TASARIMI BÖLÜM BAŞKANLIĞI</t>
  </si>
  <si>
    <t>ORDU ÜNİVERSİTESİ REKTÖRLÜĞÜ &gt; GÜZEL SANATLAR FAKÜLTESİ DEKANLIĞI &gt; TEKSTİL VE MODA TASARIMI BÖLÜM BAŞKANLIĞI</t>
  </si>
  <si>
    <t>HASTANELER BAŞMÜDÜRLÜĞÜ</t>
  </si>
  <si>
    <t>ORDU ÜNİVERSİTESİ REKTÖRLÜĞÜ &gt; HASTANELER BAŞMÜDÜRLÜĞÜ</t>
  </si>
  <si>
    <t>HAYVAN DENEYLERİ YEREL ETİK KURULU</t>
  </si>
  <si>
    <t>ORDU ÜNİVERSİTESİ REKTÖRLÜĞÜ &gt; HAYVAN DENEYLERİ YEREL ETİK KURULU</t>
  </si>
  <si>
    <t>HUKUK MÜŞAVİRLİĞİ</t>
  </si>
  <si>
    <t>ORDU ÜNİVERSİTESİ REKTÖRLÜĞÜ &gt; HUKUK MÜŞAVİRLİĞİ</t>
  </si>
  <si>
    <t>İÇ DENETİM BİRİMİ</t>
  </si>
  <si>
    <t>ORDU ÜNİVERSİTESİ REKTÖRLÜĞÜ &gt; İÇ DENETİM BİRİMİ</t>
  </si>
  <si>
    <t>İDARİ VE MALİ İŞLER DAİRE BAŞKANLIĞI</t>
  </si>
  <si>
    <t>ORDU ÜNİVERSİTESİ REKTÖRLÜĞÜ &gt; İDARİ VE MALİ İŞLER DAİRE BAŞKANLIĞI</t>
  </si>
  <si>
    <t>İKİZCE MESLEK YÜKSEKOKULU MÜDÜRLÜĞÜ</t>
  </si>
  <si>
    <t>ORDU ÜNİVERSİTESİ REKTÖRLÜĞÜ &gt; İKİZCE MESLEK YÜKSEKOKULU MÜDÜRLÜĞÜ</t>
  </si>
  <si>
    <t>DİŞÇİLİK HİZMETLERİ BÖLÜM BAŞKANLIĞI</t>
  </si>
  <si>
    <t>ORDU ÜNİVERSİTESİ REKTÖRLÜĞÜ &gt; İKİZCE MESLEK YÜKSEKOKULU MÜDÜRLÜĞÜ &gt; DİŞÇİLİK HİZMETLERİ BÖLÜM BAŞKANLIĞI</t>
  </si>
  <si>
    <t>ORDU ÜNİVERSİTESİ REKTÖRLÜĞÜ &gt; İKİZCE MESLEK YÜKSEKOKULU MÜDÜRLÜĞÜ &gt; FİNANS-BANKACILIK VE SİGORTACILIK BÖLÜM BAŞKANLIĞI</t>
  </si>
  <si>
    <t>ORDU ÜNİVERSİTESİ REKTÖRLÜĞÜ &gt; İKİZCE MESLEK YÜKSEKOKULU MÜDÜRLÜĞÜ &gt; MESLEK YÜKSEKOKULU DİSİPLİN KURULU</t>
  </si>
  <si>
    <t>ORDU ÜNİVERSİTESİ REKTÖRLÜĞÜ &gt; İKİZCE MESLEK YÜKSEKOKULU MÜDÜRLÜĞÜ &gt; MESLEK YÜKSEKOKULU KURULU</t>
  </si>
  <si>
    <t>ORDU ÜNİVERSİTESİ REKTÖRLÜĞÜ &gt; İKİZCE MESLEK YÜKSEKOKULU MÜDÜRLÜĞÜ &gt; MESLEK YÜKSEKOKULU SEKRETERLİĞİ</t>
  </si>
  <si>
    <t>ORDU ÜNİVERSİTESİ REKTÖRLÜĞÜ &gt; İKİZCE MESLEK YÜKSEKOKULU MÜDÜRLÜĞÜ &gt; MESLEK YÜKSEKOKULU YÖNETİM KURULU</t>
  </si>
  <si>
    <t>SAĞLIK BAKIM HİZMETLERİ BÖLÜM BAŞKANLIĞI</t>
  </si>
  <si>
    <t>ORDU ÜNİVERSİTESİ REKTÖRLÜĞÜ &gt; İKİZCE MESLEK YÜKSEKOKULU MÜDÜRLÜĞÜ &gt; SAĞLIK BAKIM HİZMETLERİ BÖLÜM BAŞKANLIĞI</t>
  </si>
  <si>
    <t>TERAPİ VE REHABİLİTASYON BÖLÜM BAŞKANLIĞI</t>
  </si>
  <si>
    <t>ORDU ÜNİVERSİTESİ REKTÖRLÜĞÜ &gt; İKİZCE MESLEK YÜKSEKOKULU MÜDÜRLÜĞÜ &gt; TERAPİ VE REHABİLİTASYON BÖLÜM BAŞKANLIĞI</t>
  </si>
  <si>
    <t>TIBBİ HİZMETLER VE TEKNİKLER BÖLÜM BAŞKANLIĞI</t>
  </si>
  <si>
    <t>ORDU ÜNİVERSİTESİ REKTÖRLÜĞÜ &gt; İKİZCE MESLEK YÜKSEKOKULU MÜDÜRLÜĞÜ &gt; TIBBİ HİZMETLER VE TEKNİKLER BÖLÜM BAŞKANLIĞI</t>
  </si>
  <si>
    <t>İLAHİYAT FAKÜLTESİ DEKANLIĞI</t>
  </si>
  <si>
    <t>ORDU ÜNİVERSİTESİ REKTÖRLÜĞÜ &gt; İLAHİYAT FAKÜLTESİ DEKANLIĞI</t>
  </si>
  <si>
    <t>ORDU ÜNİVERSİTESİ REKTÖRLÜĞÜ &gt; İLAHİYAT FAKÜLTESİ DEKANLIĞI &gt; FAKÜLTE DİSİPLİN KURULU</t>
  </si>
  <si>
    <t>ORDU ÜNİVERSİTESİ REKTÖRLÜĞÜ &gt; İLAHİYAT FAKÜLTESİ DEKANLIĞI &gt; FAKÜLTE KURULU</t>
  </si>
  <si>
    <t>ORDU ÜNİVERSİTESİ REKTÖRLÜĞÜ &gt; İLAHİYAT FAKÜLTESİ DEKANLIĞI &gt; FAKÜLTE SEKRETERLİĞİ</t>
  </si>
  <si>
    <t>ORDU ÜNİVERSİTESİ REKTÖRLÜĞÜ &gt; İLAHİYAT FAKÜLTESİ DEKANLIĞI &gt; FAKÜLTE YÖNETİM KURULU</t>
  </si>
  <si>
    <t>FELSEFE VE DİN BİLİMLERİ BÖLÜM BAŞKANLIĞI</t>
  </si>
  <si>
    <t>ORDU ÜNİVERSİTESİ REKTÖRLÜĞÜ &gt; İLAHİYAT FAKÜLTESİ DEKANLIĞI &gt; FELSEFE VE DİN BİLİMLERİ BÖLÜM BAŞKANLIĞI</t>
  </si>
  <si>
    <t>DİN EĞİTİMİ ANABİLİM DALI BAŞKANLIĞI</t>
  </si>
  <si>
    <t>ORDU ÜNİVERSİTESİ REKTÖRLÜĞÜ &gt; İLAHİYAT FAKÜLTESİ DEKANLIĞI &gt; FELSEFE VE DİN BİLİMLERİ BÖLÜM BAŞKANLIĞI &gt; DİN EĞİTİMİ ANABİLİM DALI BAŞKANLIĞI</t>
  </si>
  <si>
    <t>DİN FELSEFESİ ANABİLİM DALI BAŞKANLIĞI</t>
  </si>
  <si>
    <t>ORDU ÜNİVERSİTESİ REKTÖRLÜĞÜ &gt; İLAHİYAT FAKÜLTESİ DEKANLIĞI &gt; FELSEFE VE DİN BİLİMLERİ BÖLÜM BAŞKANLIĞI &gt; DİN FELSEFESİ ANABİLİM DALI BAŞKANLIĞI</t>
  </si>
  <si>
    <t>DİN PSİKOLOJİSİ ANABİLİM DALI BAŞKANLIĞI</t>
  </si>
  <si>
    <t>ORDU ÜNİVERSİTESİ REKTÖRLÜĞÜ &gt; İLAHİYAT FAKÜLTESİ DEKANLIĞI &gt; FELSEFE VE DİN BİLİMLERİ BÖLÜM BAŞKANLIĞI &gt; DİN PSİKOLOJİSİ ANABİLİM DALI BAŞKANLIĞI</t>
  </si>
  <si>
    <t>DİN SOSYOLOJİSİ ANABİLİM DALI BAŞKANLIĞI</t>
  </si>
  <si>
    <t>ORDU ÜNİVERSİTESİ REKTÖRLÜĞÜ &gt; İLAHİYAT FAKÜLTESİ DEKANLIĞI &gt; FELSEFE VE DİN BİLİMLERİ BÖLÜM BAŞKANLIĞI &gt; DİN SOSYOLOJİSİ ANABİLİM DALI BAŞKANLIĞI</t>
  </si>
  <si>
    <t>DİNLER TARİHİ ANABİLİM DALI BAŞKANLIĞI</t>
  </si>
  <si>
    <t>ORDU ÜNİVERSİTESİ REKTÖRLÜĞÜ &gt; İLAHİYAT FAKÜLTESİ DEKANLIĞI &gt; FELSEFE VE DİN BİLİMLERİ BÖLÜM BAŞKANLIĞI &gt; DİNLER TARİHİ ANABİLİM DALI BAŞKANLIĞI</t>
  </si>
  <si>
    <t>FELSEFE TARİHİ ANABİLİM DALI BAŞKANLIĞI</t>
  </si>
  <si>
    <t>ORDU ÜNİVERSİTESİ REKTÖRLÜĞÜ &gt; İLAHİYAT FAKÜLTESİ DEKANLIĞI &gt; FELSEFE VE DİN BİLİMLERİ BÖLÜM BAŞKANLIĞI &gt; FELSEFE TARİHİ ANABİLİM DALI BAŞKANLIĞI</t>
  </si>
  <si>
    <t>İSLAM FELSEFESİ ANABİLİM DALI BAŞKANLIĞI</t>
  </si>
  <si>
    <t>ORDU ÜNİVERSİTESİ REKTÖRLÜĞÜ &gt; İLAHİYAT FAKÜLTESİ DEKANLIĞI &gt; FELSEFE VE DİN BİLİMLERİ BÖLÜM BAŞKANLIĞI &gt; İSLAM FELSEFESİ ANABİLİM DALI BAŞKANLIĞI</t>
  </si>
  <si>
    <t>MANTIK ANABİLİM DALI BAŞKANLIĞI</t>
  </si>
  <si>
    <t>ORDU ÜNİVERSİTESİ REKTÖRLÜĞÜ &gt; İLAHİYAT FAKÜLTESİ DEKANLIĞI &gt; FELSEFE VE DİN BİLİMLERİ BÖLÜM BAŞKANLIĞI &gt; MANTIK ANABİLİM DALI BAŞKANLIĞI</t>
  </si>
  <si>
    <t>İSLAM TARİHİ VE SANATLARI BÖLÜM BAŞKANLIĞI</t>
  </si>
  <si>
    <t>ORDU ÜNİVERSİTESİ REKTÖRLÜĞÜ &gt; İLAHİYAT FAKÜLTESİ DEKANLIĞI &gt; İSLAM TARİHİ VE SANATLARI BÖLÜM BAŞKANLIĞI</t>
  </si>
  <si>
    <t>İSLAM TARİHİ ANABİLİM DALI BAŞKANLIĞI</t>
  </si>
  <si>
    <t>ORDU ÜNİVERSİTESİ REKTÖRLÜĞÜ &gt; İLAHİYAT FAKÜLTESİ DEKANLIĞI &gt; İSLAM TARİHİ VE SANATLARI BÖLÜM BAŞKANLIĞI &gt; İSLAM TARİHİ ANABİLİM DALI BAŞKANLIĞI</t>
  </si>
  <si>
    <t>TÜRK DİN MUSİKİSİ ANABİLİM DALI BAŞKANLIĞI</t>
  </si>
  <si>
    <t>ORDU ÜNİVERSİTESİ REKTÖRLÜĞÜ &gt; İLAHİYAT FAKÜLTESİ DEKANLIĞI &gt; İSLAM TARİHİ VE SANATLARI BÖLÜM BAŞKANLIĞI &gt; TÜRK DİN MUSİKİSİ ANABİLİM DALI BAŞKANLIĞI</t>
  </si>
  <si>
    <t>TÜRK İSLAM EDEBİYATI ANABİLİM DALI BAŞKANLIĞI</t>
  </si>
  <si>
    <t>ORDU ÜNİVERSİTESİ REKTÖRLÜĞÜ &gt; İLAHİYAT FAKÜLTESİ DEKANLIĞI &gt; İSLAM TARİHİ VE SANATLARI BÖLÜM BAŞKANLIĞI &gt; TÜRK İSLAM EDEBİYATI ANABİLİM DALI BAŞKANLIĞI</t>
  </si>
  <si>
    <t>TÜRK İSLAM SANATLARI TARİHİ ANABİLİM DALI BAŞKANLIĞI</t>
  </si>
  <si>
    <t>ORDU ÜNİVERSİTESİ REKTÖRLÜĞÜ &gt; İLAHİYAT FAKÜLTESİ DEKANLIĞI &gt; İSLAM TARİHİ VE SANATLARI BÖLÜM BAŞKANLIĞI &gt; TÜRK İSLAM SANATLARI TARİHİ ANABİLİM DALI BAŞKANLIĞI</t>
  </si>
  <si>
    <t>TEMEL İSLAM BİLİMLERİ BÖLÜM BAŞKANLIĞI</t>
  </si>
  <si>
    <t>ORDU ÜNİVERSİTESİ REKTÖRLÜĞÜ &gt; İLAHİYAT FAKÜLTESİ DEKANLIĞI &gt; TEMEL İSLAM BİLİMLERİ BÖLÜM BAŞKANLIĞI</t>
  </si>
  <si>
    <t>ARAP DİLİ VE BELAGATI ANABİLİM DALI BAŞKANLIĞI</t>
  </si>
  <si>
    <t>ORDU ÜNİVERSİTESİ REKTÖRLÜĞÜ &gt; İLAHİYAT FAKÜLTESİ DEKANLIĞI &gt; TEMEL İSLAM BİLİMLERİ BÖLÜM BAŞKANLIĞI &gt; ARAP DİLİ VE BELAGATI ANABİLİM DALI BAŞKANLIĞI</t>
  </si>
  <si>
    <t>HADİS ANABİLİM DALI BAŞKANLIĞI</t>
  </si>
  <si>
    <t>ORDU ÜNİVERSİTESİ REKTÖRLÜĞÜ &gt; İLAHİYAT FAKÜLTESİ DEKANLIĞI &gt; TEMEL İSLAM BİLİMLERİ BÖLÜM BAŞKANLIĞI &gt; HADİS ANABİLİM DALI BAŞKANLIĞI</t>
  </si>
  <si>
    <t>İSLAM HUKUKU ANABİLİM DALI BAŞKANLIĞI</t>
  </si>
  <si>
    <t>ORDU ÜNİVERSİTESİ REKTÖRLÜĞÜ &gt; İLAHİYAT FAKÜLTESİ DEKANLIĞI &gt; TEMEL İSLAM BİLİMLERİ BÖLÜM BAŞKANLIĞI &gt; İSLAM HUKUKU ANABİLİM DALI BAŞKANLIĞI</t>
  </si>
  <si>
    <t>İSLAM MEZHEPLERİ TARİHİ ANABİLİM DALI BAŞKANLIĞI</t>
  </si>
  <si>
    <t>ORDU ÜNİVERSİTESİ REKTÖRLÜĞÜ &gt; İLAHİYAT FAKÜLTESİ DEKANLIĞI &gt; TEMEL İSLAM BİLİMLERİ BÖLÜM BAŞKANLIĞI &gt; İSLAM MEZHEPLERİ TARİHİ ANABİLİM DALI BAŞKANLIĞI</t>
  </si>
  <si>
    <t>KELAM ANABİLİM DALI BAŞKANLIĞI</t>
  </si>
  <si>
    <t>ORDU ÜNİVERSİTESİ REKTÖRLÜĞÜ &gt; İLAHİYAT FAKÜLTESİ DEKANLIĞI &gt; TEMEL İSLAM BİLİMLERİ BÖLÜM BAŞKANLIĞI &gt; KELAM ANABİLİM DALI BAŞKANLIĞI</t>
  </si>
  <si>
    <t>KURAN-I KERİM OKUMA VE KIRAAT İLMİ ANABİLİM DALI BAŞKANLIĞI</t>
  </si>
  <si>
    <t>ORDU ÜNİVERSİTESİ REKTÖRLÜĞÜ &gt; İLAHİYAT FAKÜLTESİ DEKANLIĞI &gt; TEMEL İSLAM BİLİMLERİ BÖLÜM BAŞKANLIĞI &gt; KURAN-I KERİM OKUMA VE KIRAAT İLMİ ANABİLİM DALI BAŞKANLIĞI</t>
  </si>
  <si>
    <t>TASAVVUF ANABİLİM DALI BAŞKANLIĞI</t>
  </si>
  <si>
    <t>ORDU ÜNİVERSİTESİ REKTÖRLÜĞÜ &gt; İLAHİYAT FAKÜLTESİ DEKANLIĞI &gt; TEMEL İSLAM BİLİMLERİ BÖLÜM BAŞKANLIĞI &gt; TASAVVUF ANABİLİM DALI BAŞKANLIĞI</t>
  </si>
  <si>
    <t>TEFSİR ANABİLİM DALI BAŞKANLIĞI</t>
  </si>
  <si>
    <t>ORDU ÜNİVERSİTESİ REKTÖRLÜĞÜ &gt; İLAHİYAT FAKÜLTESİ DEKANLIĞI &gt; TEMEL İSLAM BİLİMLERİ BÖLÜM BAŞKANLIĞI &gt; TEFSİR ANABİLİM DALI BAŞKANLIĞI</t>
  </si>
  <si>
    <t>İLETİŞİM UYGULAMA VE ARAŞTIRMA MERKEZİ MÜDÜRLÜĞÜ</t>
  </si>
  <si>
    <t>ORDU ÜNİVERSİTESİ REKTÖRLÜĞÜ &gt; İLETİŞİM UYGULAMA VE ARAŞTIRMA MERKEZİ MÜDÜRLÜĞÜ</t>
  </si>
  <si>
    <t>İSTATİSTİK DANIŞMANLIK UYGULAMA VE ARAŞTIRMA MERKEZİ MÜDÜRLÜĞÜ</t>
  </si>
  <si>
    <t>ORDU ÜNİVERSİTESİ REKTÖRLÜĞÜ &gt; İSTATİSTİK DANIŞMANLIK UYGULAMA VE ARAŞTIRMA MERKEZİ MÜDÜRLÜĞÜ</t>
  </si>
  <si>
    <t>İŞ SAĞLIĞI VE GÜVENLİĞİ KOORDİNATÖRLÜĞÜ</t>
  </si>
  <si>
    <t>ORDU ÜNİVERSİTESİ REKTÖRLÜĞÜ &gt; İŞ SAĞLIĞI VE GÜVENLİĞİ KOORDİNATÖRLÜĞÜ</t>
  </si>
  <si>
    <t>KADIN VE AİLE ÇALIŞMALARI UYGULAMA VE ARAŞTIRMA MERKEZİ MÜDÜRLÜĞÜ</t>
  </si>
  <si>
    <t>ORDU ÜNİVERSİTESİ REKTÖRLÜĞÜ &gt; KADIN VE AİLE ÇALIŞMALARI UYGULAMA VE ARAŞTIRMA MERKEZİ MÜDÜRLÜĞÜ</t>
  </si>
  <si>
    <t>KALİTE KOORDİNATÖRLÜĞÜ</t>
  </si>
  <si>
    <t>ORDU ÜNİVERSİTESİ REKTÖRLÜĞÜ &gt; KALİTE KOORDİNATÖRLÜĞÜ</t>
  </si>
  <si>
    <t>KARİYER GELİŞTİRME UYGULAMA VE ARAŞTIRMA MERKEZİ MÜDÜRLÜĞÜ</t>
  </si>
  <si>
    <t>ORDU ÜNİVERSİTESİ REKTÖRLÜĞÜ &gt; KARİYER GELİŞTİRME UYGULAMA VE ARAŞTIRMA MERKEZİ MÜDÜRLÜĞÜ</t>
  </si>
  <si>
    <t>KÜTÜPHANE VE DOKÜMANTASYON DAİRE BAŞKANLIĞI</t>
  </si>
  <si>
    <t>ORDU ÜNİVERSİTESİ REKTÖRLÜĞÜ &gt; KÜTÜPHANE VE DOKÜMANTASYON DAİRE BAŞKANLIĞI</t>
  </si>
  <si>
    <t>MERKEZİ ARAŞTIRMA LABORATUVARI UYGULAMA VE ARAŞTIRMA MERKEZİ MÜDÜRLÜĞÜ</t>
  </si>
  <si>
    <t>ORDU ÜNİVERSİTESİ REKTÖRLÜĞÜ &gt; MERKEZİ ARAŞTIRMA LABORATUVARI UYGULAMA VE ARAŞTIRMA MERKEZİ MÜDÜRLÜĞÜ</t>
  </si>
  <si>
    <t>MESLEK YÜKSEKOKULLARI KOORDİNATÖRLÜĞÜ</t>
  </si>
  <si>
    <t>ORDU ÜNİVERSİTESİ REKTÖRLÜĞÜ &gt; MESLEK YÜKSEKOKULLARI KOORDİNATÖRLÜĞÜ</t>
  </si>
  <si>
    <t>MESUDİYE MESLEK YÜKSEKOKULU MÜDÜRLÜĞÜ</t>
  </si>
  <si>
    <t>ORDU ÜNİVERSİTESİ REKTÖRLÜĞÜ &gt; MESUDİYE MESLEK YÜKSEKOKULU MÜDÜRLÜĞÜ</t>
  </si>
  <si>
    <t>BİLGİSAYAR TEKNOLOJİLERİ BÖLÜM BAŞKANLIĞI</t>
  </si>
  <si>
    <t>ORDU ÜNİVERSİTESİ REKTÖRLÜĞÜ &gt; MESUDİYE MESLEK YÜKSEKOKULU MÜDÜRLÜĞÜ &gt; BİLGİSAYAR TEKNOLOJİLERİ BÖLÜM BAŞKANLIĞI</t>
  </si>
  <si>
    <t>MALZEME VE MALZEME İŞLEME TEKNOLOJİLERİ BÖLÜM BAŞKANLIĞI</t>
  </si>
  <si>
    <t>ORDU ÜNİVERSİTESİ REKTÖRLÜĞÜ &gt; MESUDİYE MESLEK YÜKSEKOKULU MÜDÜRLÜĞÜ &gt; MALZEME VE MALZEME İŞLEME TEKNOLOJİLERİ BÖLÜM BAŞKANLIĞI</t>
  </si>
  <si>
    <t>ORDU ÜNİVERSİTESİ REKTÖRLÜĞÜ &gt; MESUDİYE MESLEK YÜKSEKOKULU MÜDÜRLÜĞÜ &gt; MESLEK YÜKSEKOKULU DİSİPLİN KURULU</t>
  </si>
  <si>
    <t>ORDU ÜNİVERSİTESİ REKTÖRLÜĞÜ &gt; MESUDİYE MESLEK YÜKSEKOKULU MÜDÜRLÜĞÜ &gt; MESLEK YÜKSEKOKULU KURULU</t>
  </si>
  <si>
    <t>ORDU ÜNİVERSİTESİ REKTÖRLÜĞÜ &gt; MESUDİYE MESLEK YÜKSEKOKULU MÜDÜRLÜĞÜ &gt; MESLEK YÜKSEKOKULU SEKRETERLİĞİ</t>
  </si>
  <si>
    <t>ORDU ÜNİVERSİTESİ REKTÖRLÜĞÜ &gt; MESUDİYE MESLEK YÜKSEKOKULU MÜDÜRLÜĞÜ &gt; MESLEK YÜKSEKOKULU YÖNETİM KURULU</t>
  </si>
  <si>
    <t>MİMARLIK VE ŞEHİR PLANLAMA BÖLÜM BAŞKANLIĞI</t>
  </si>
  <si>
    <t>ORDU ÜNİVERSİTESİ REKTÖRLÜĞÜ &gt; MESUDİYE MESLEK YÜKSEKOKULU MÜDÜRLÜĞÜ &gt; MİMARLIK VE ŞEHİR PLANLAMA BÖLÜM BAŞKANLIĞI</t>
  </si>
  <si>
    <t>ORDU ÜNİVERSİTESİ REKTÖRLÜĞÜ &gt; MESUDİYE MESLEK YÜKSEKOKULU MÜDÜRLÜĞÜ &gt; MUHASEBE VE VERGİ BÖLÜM BAŞKANLIĞI</t>
  </si>
  <si>
    <t>OTEL, LOKANTA VE İKRAM HİZMETLERİ BÖLÜM BAŞKANLIĞI</t>
  </si>
  <si>
    <t>ORDU ÜNİVERSİTESİ REKTÖRLÜĞÜ &gt; MESUDİYE MESLEK YÜKSEKOKULU MÜDÜRLÜĞÜ &gt; OTEL, LOKANTA VE İKRAM HİZMETLERİ BÖLÜM BAŞKANLIĞI</t>
  </si>
  <si>
    <t>SEYAHAT-TURİZM VE EĞLENCE HİZMETLERİ BÖLÜM BAŞKANLIĞI</t>
  </si>
  <si>
    <t>ORDU ÜNİVERSİTESİ REKTÖRLÜĞÜ &gt; MESUDİYE MESLEK YÜKSEKOKULU MÜDÜRLÜĞÜ &gt; SEYAHAT-TURİZM VE EĞLENCE HİZMETLERİ BÖLÜM BAŞKANLIĞI</t>
  </si>
  <si>
    <t>MEVLANA DEĞİŞİM PROGRAMI KURUM KOORDİNATÖRLÜĞÜ</t>
  </si>
  <si>
    <t>ORDU ÜNİVERSİTESİ REKTÖRLÜĞÜ &gt; MEVLANA DEĞİŞİM PROGRAMI KURUM KOORDİNATÖRLÜĞÜ</t>
  </si>
  <si>
    <t>MEVZUAT KOMİSYONU</t>
  </si>
  <si>
    <t>ORDU ÜNİVERSİTESİ REKTÖRLÜĞÜ &gt; MEVZUAT KOMİSYONU</t>
  </si>
  <si>
    <t>MEZUNLAR KOORDİNATÖRLÜĞÜ</t>
  </si>
  <si>
    <t>ORDU ÜNİVERSİTESİ REKTÖRLÜĞÜ &gt; MEZUNLAR KOORDİNATÖRLÜĞÜ</t>
  </si>
  <si>
    <t>MÜHENDİSLİK, MİMARLIK VE TASARIM FAKÜLTESİ DEKANLIĞI</t>
  </si>
  <si>
    <t>ORDU ÜNİVERSİTESİ REKTÖRLÜĞÜ &gt; MÜHENDİSLİK, MİMARLIK VE TASARIM FAKÜLTESİ DEKANLIĞI</t>
  </si>
  <si>
    <t>ORDU ÜNİVERSİTESİ REKTÖRLÜĞÜ &gt; MÜHENDİSLİK, MİMARLIK VE TASARIM FAKÜLTESİ DEKANLIĞI &gt; FAKÜLTE DİSİPLİN KURULU</t>
  </si>
  <si>
    <t>ORDU ÜNİVERSİTESİ REKTÖRLÜĞÜ &gt; MÜHENDİSLİK, MİMARLIK VE TASARIM FAKÜLTESİ DEKANLIĞI &gt; FAKÜLTE KURULU</t>
  </si>
  <si>
    <t>ORDU ÜNİVERSİTESİ REKTÖRLÜĞÜ &gt; MÜHENDİSLİK, MİMARLIK VE TASARIM FAKÜLTESİ DEKANLIĞI &gt; FAKÜLTE SEKRETERLİĞİ</t>
  </si>
  <si>
    <t>ORDU ÜNİVERSİTESİ REKTÖRLÜĞÜ &gt; MÜHENDİSLİK, MİMARLIK VE TASARIM FAKÜLTESİ DEKANLIĞI &gt; FAKÜLTE YÖNETİM KURULU</t>
  </si>
  <si>
    <t>MÜZİK VE SAHNE SANATLARI FAKÜLTESİ DEKANLIĞI</t>
  </si>
  <si>
    <t>ORDU ÜNİVERSİTESİ REKTÖRLÜĞÜ &gt; MÜZİK VE SAHNE SANATLARI FAKÜLTESİ DEKANLIĞI</t>
  </si>
  <si>
    <t>ÇALGI EĞİTİMİ BÖLÜM BAŞKANLIĞI</t>
  </si>
  <si>
    <t>ORDU ÜNİVERSİTESİ REKTÖRLÜĞÜ &gt; MÜZİK VE SAHNE SANATLARI FAKÜLTESİ DEKANLIĞI &gt; ÇALGI EĞİTİMİ BÖLÜM BAŞKANLIĞI</t>
  </si>
  <si>
    <t>PİYANO VE GİTAR ANASANAT DALI BAŞKANLIĞI</t>
  </si>
  <si>
    <t>ORDU ÜNİVERSİTESİ REKTÖRLÜĞÜ &gt; MÜZİK VE SAHNE SANATLARI FAKÜLTESİ DEKANLIĞI &gt; ÇALGI EĞİTİMİ BÖLÜM BAŞKANLIĞI &gt; PİYANO VE GİTAR ANASANAT DALI BAŞKANLIĞI</t>
  </si>
  <si>
    <t>ÜFLEMELİ VE VURMALI ÇALGILAR ANASANAT DALI BAŞKANLIĞI</t>
  </si>
  <si>
    <t>ORDU ÜNİVERSİTESİ REKTÖRLÜĞÜ &gt; MÜZİK VE SAHNE SANATLARI FAKÜLTESİ DEKANLIĞI &gt; ÇALGI EĞİTİMİ BÖLÜM BAŞKANLIĞI &gt; ÜFLEMELİ VE VURMALI ÇALGILAR ANASANAT DALI BAŞKANLIĞI</t>
  </si>
  <si>
    <t>YAYLI ÇALGILAR ANASANAT DALI BAŞKANLIĞI</t>
  </si>
  <si>
    <t>ORDU ÜNİVERSİTESİ REKTÖRLÜĞÜ &gt; MÜZİK VE SAHNE SANATLARI FAKÜLTESİ DEKANLIĞI &gt; ÇALGI EĞİTİMİ BÖLÜM BAŞKANLIĞI &gt; YAYLI ÇALGILAR ANASANAT DALI BAŞKANLIĞI</t>
  </si>
  <si>
    <t>ORDU ÜNİVERSİTESİ REKTÖRLÜĞÜ &gt; MÜZİK VE SAHNE SANATLARI FAKÜLTESİ DEKANLIĞI &gt; FAKÜLTE DİSİPLİN KURULU</t>
  </si>
  <si>
    <t>ORDU ÜNİVERSİTESİ REKTÖRLÜĞÜ &gt; MÜZİK VE SAHNE SANATLARI FAKÜLTESİ DEKANLIĞI &gt; FAKÜLTE KURULU</t>
  </si>
  <si>
    <t>ORDU ÜNİVERSİTESİ REKTÖRLÜĞÜ &gt; MÜZİK VE SAHNE SANATLARI FAKÜLTESİ DEKANLIĞI &gt; FAKÜLTE SEKRETERLİĞİ</t>
  </si>
  <si>
    <t>ORDU ÜNİVERSİTESİ REKTÖRLÜĞÜ &gt; MÜZİK VE SAHNE SANATLARI FAKÜLTESİ DEKANLIĞI &gt; FAKÜLTE YÖNETİM KURULU</t>
  </si>
  <si>
    <t>MÜZİKOLOJİ BÖLÜM BAŞKANLIĞI</t>
  </si>
  <si>
    <t>ORDU ÜNİVERSİTESİ REKTÖRLÜĞÜ &gt; MÜZİK VE SAHNE SANATLARI FAKÜLTESİ DEKANLIĞI &gt; MÜZİKOLOJİ BÖLÜM BAŞKANLIĞI</t>
  </si>
  <si>
    <t>MÜZİK TEORİSİ ANABİLİM DALI BAŞKANLIĞI</t>
  </si>
  <si>
    <t>ORDU ÜNİVERSİTESİ REKTÖRLÜĞÜ &gt; MÜZİK VE SAHNE SANATLARI FAKÜLTESİ DEKANLIĞI &gt; MÜZİKOLOJİ BÖLÜM BAŞKANLIĞI &gt; MÜZİK TEORİSİ ANABİLİM DALI BAŞKANLIĞI</t>
  </si>
  <si>
    <t>OPERA VE BALE BÖLÜM BAŞKANLIĞI</t>
  </si>
  <si>
    <t>ORDU ÜNİVERSİTESİ REKTÖRLÜĞÜ &gt; MÜZİK VE SAHNE SANATLARI FAKÜLTESİ DEKANLIĞI &gt; OPERA VE BALE BÖLÜM BAŞKANLIĞI</t>
  </si>
  <si>
    <t>TİYATRO BÖLÜM BAŞKANLIĞI</t>
  </si>
  <si>
    <t>ORDU ÜNİVERSİTESİ REKTÖRLÜĞÜ &gt; MÜZİK VE SAHNE SANATLARI FAKÜLTESİ DEKANLIĞI &gt; TİYATRO BÖLÜM BAŞKANLIĞI</t>
  </si>
  <si>
    <t>OYUNCULUK ANASANAT DALI BAŞKANLIĞI</t>
  </si>
  <si>
    <t>ORDU ÜNİVERSİTESİ REKTÖRLÜĞÜ &gt; MÜZİK VE SAHNE SANATLARI FAKÜLTESİ DEKANLIĞI &gt; TİYATRO BÖLÜM BAŞKANLIĞI &gt; OYUNCULUK ANASANAT DALI BAŞKANLIĞI</t>
  </si>
  <si>
    <t>TÜRK HALK OYUNLARI BÖLÜM BAŞKANLIĞI</t>
  </si>
  <si>
    <t>ORDU ÜNİVERSİTESİ REKTÖRLÜĞÜ &gt; MÜZİK VE SAHNE SANATLARI FAKÜLTESİ DEKANLIĞI &gt; TÜRK HALK OYUNLARI BÖLÜM BAŞKANLIĞI</t>
  </si>
  <si>
    <t>TÜRK HALK OYUNLARI ANASANAT DALI BAŞKANLIĞI</t>
  </si>
  <si>
    <t>ORDU ÜNİVERSİTESİ REKTÖRLÜĞÜ &gt; MÜZİK VE SAHNE SANATLARI FAKÜLTESİ DEKANLIĞI &gt; TÜRK HALK OYUNLARI BÖLÜM BAŞKANLIĞI &gt; TÜRK HALK OYUNLARI ANASANAT DALI BAŞKANLIĞI</t>
  </si>
  <si>
    <t>TÜRK MÜZİĞİ BÖLÜM BAŞKANLIĞI</t>
  </si>
  <si>
    <t>ORDU ÜNİVERSİTESİ REKTÖRLÜĞÜ &gt; MÜZİK VE SAHNE SANATLARI FAKÜLTESİ DEKANLIĞI &gt; TÜRK MÜZİĞİ BÖLÜM BAŞKANLIĞI</t>
  </si>
  <si>
    <t>TÜRK HALK MÜZİĞİ ANASANAT DALI BAŞKANLIĞI</t>
  </si>
  <si>
    <t>ORDU ÜNİVERSİTESİ REKTÖRLÜĞÜ &gt; MÜZİK VE SAHNE SANATLARI FAKÜLTESİ DEKANLIĞI &gt; TÜRK MÜZİĞİ BÖLÜM BAŞKANLIĞI &gt; TÜRK HALK MÜZİĞİ ANASANAT DALI BAŞKANLIĞI</t>
  </si>
  <si>
    <t>TÜRK SANAT MÜZİĞİ ANASANAT DALI BAŞKANLIĞI</t>
  </si>
  <si>
    <t>ORDU ÜNİVERSİTESİ REKTÖRLÜĞÜ &gt; MÜZİK VE SAHNE SANATLARI FAKÜLTESİ DEKANLIĞI &gt; TÜRK MÜZİĞİ BÖLÜM BAŞKANLIĞI &gt; TÜRK SANAT MÜZİĞİ ANASANAT DALI BAŞKANLIĞI</t>
  </si>
  <si>
    <t>ORDU ÜNİVERSİTESİ YAYINEVİ</t>
  </si>
  <si>
    <t>ORDU ÜNİVERSİTESİ REKTÖRLÜĞÜ &gt; ORDU ÜNİVERSİTESİ YAYINEVİ</t>
  </si>
  <si>
    <t>ÖĞRENCİ İŞLERİ DAİRE BAŞKANLIĞI</t>
  </si>
  <si>
    <t>ORDU ÜNİVERSİTESİ REKTÖRLÜĞÜ &gt; ÖĞRENCİ İŞLERİ DAİRE BAŞKANLIĞI</t>
  </si>
  <si>
    <t>ÖĞRETİM ÜYESİ YETİŞTİRME PROGRAMI KURUM KOORDİNATÖRLÜĞÜ</t>
  </si>
  <si>
    <t>ORDU ÜNİVERSİTESİ REKTÖRLÜĞÜ &gt; ÖĞRETİM ÜYESİ YETİŞTİRME PROGRAMI KURUM KOORDİNATÖRLÜĞÜ</t>
  </si>
  <si>
    <t>PEDAGOJİK FORMASYON EĞİTİMİ KOMİSYONU</t>
  </si>
  <si>
    <t>ORDU ÜNİVERSİTESİ REKTÖRLÜĞÜ &gt; PEDAGOJİK FORMASYON EĞİTİMİ KOMİSYONU</t>
  </si>
  <si>
    <t>PERSONEL DAİRE BAŞKANLIĞI</t>
  </si>
  <si>
    <t>ORDU ÜNİVERSİTESİ REKTÖRLÜĞÜ &gt; PERSONEL DAİRE BAŞKANLIĞI</t>
  </si>
  <si>
    <t>PROTOKOL, BASIN VE HALKLA İLİŞKİLER ŞUBE MÜDÜRLÜĞÜ</t>
  </si>
  <si>
    <t>ORDU ÜNİVERSİTESİ REKTÖRLÜĞÜ &gt; PROTOKOL, BASIN VE HALKLA İLİŞKİLER ŞUBE MÜDÜRLÜĞÜ</t>
  </si>
  <si>
    <t>REHBERLİK VE PSİKOLOJİK DANIŞMANLIK UYGULAMA VE ARAŞTIRMA MERKEZİ MÜDÜRLÜĞÜ</t>
  </si>
  <si>
    <t>ORDU ÜNİVERSİTESİ REKTÖRLÜĞÜ &gt; REHBERLİK VE PSİKOLOJİK DANIŞMANLIK UYGULAMA VE ARAŞTIRMA MERKEZİ MÜDÜRLÜĞÜ</t>
  </si>
  <si>
    <t>REKTÖRLÜK ÖZEL KALEM OFİSİ</t>
  </si>
  <si>
    <t>ORDU ÜNİVERSİTESİ REKTÖRLÜĞÜ &gt; REKTÖRLÜK ÖZEL KALEM OFİSİ</t>
  </si>
  <si>
    <t>SAĞLIK BİLİMLERİ ENSTİTÜSÜ MÜDÜRLÜĞÜ</t>
  </si>
  <si>
    <t>ORDU ÜNİVERSİTESİ REKTÖRLÜĞÜ &gt; SAĞLIK BİLİMLERİ ENSTİTÜSÜ MÜDÜRLÜĞÜ</t>
  </si>
  <si>
    <t>BEDEN EĞİTİMİ VE SPOR ANABİLİM DALI BAŞKANLIĞI</t>
  </si>
  <si>
    <t>ORDU ÜNİVERSİTESİ REKTÖRLÜĞÜ &gt; SAĞLIK BİLİMLERİ ENSTİTÜSÜ MÜDÜRLÜĞÜ &gt; BEDEN EĞİTİMİ VE SPOR ANABİLİM DALI BAŞKANLIĞI</t>
  </si>
  <si>
    <t>ORDU ÜNİVERSİTESİ REKTÖRLÜĞÜ &gt; SAĞLIK BİLİMLERİ ENSTİTÜSÜ MÜDÜRLÜĞÜ &gt; ENSTİTÜ DİSİPLİN KURULU</t>
  </si>
  <si>
    <t>ORDU ÜNİVERSİTESİ REKTÖRLÜĞÜ &gt; SAĞLIK BİLİMLERİ ENSTİTÜSÜ MÜDÜRLÜĞÜ &gt; ENSTİTÜ KURULU</t>
  </si>
  <si>
    <t>ORDU ÜNİVERSİTESİ REKTÖRLÜĞÜ &gt; SAĞLIK BİLİMLERİ ENSTİTÜSÜ MÜDÜRLÜĞÜ &gt; ENSTİTÜ SEKRETERLİĞİ</t>
  </si>
  <si>
    <t>ORDU ÜNİVERSİTESİ REKTÖRLÜĞÜ &gt; SAĞLIK BİLİMLERİ ENSTİTÜSÜ MÜDÜRLÜĞÜ &gt; ENSTİTÜ YÖNETİM KURULU</t>
  </si>
  <si>
    <t>FİZYOLOJİ ANABİLİM DALI BAŞKANLIĞI</t>
  </si>
  <si>
    <t>ORDU ÜNİVERSİTESİ REKTÖRLÜĞÜ &gt; SAĞLIK BİLİMLERİ ENSTİTÜSÜ MÜDÜRLÜĞÜ &gt; FİZYOLOJİ ANABİLİM DALI BAŞKANLIĞI</t>
  </si>
  <si>
    <t>HEMŞİRELİK ANABİLİM DALI BAŞKANLIĞI</t>
  </si>
  <si>
    <t>ORDU ÜNİVERSİTESİ REKTÖRLÜĞÜ &gt; SAĞLIK BİLİMLERİ ENSTİTÜSÜ MÜDÜRLÜĞÜ &gt; HEMŞİRELİK ANABİLİM DALI BAŞKANLIĞI</t>
  </si>
  <si>
    <t>SAĞLIK YÖNETİMİ ANABİLİM DALI BAŞKANLIĞI</t>
  </si>
  <si>
    <t>ORDU ÜNİVERSİTESİ REKTÖRLÜĞÜ &gt; SAĞLIK BİLİMLERİ ENSTİTÜSÜ MÜDÜRLÜĞÜ &gt; SAĞLIK YÖNETİMİ ANABİLİM DALI BAŞKANLIĞI</t>
  </si>
  <si>
    <t>TIBBİ BİYOKİMYA ANABİLİM DALI BAŞKANLIĞI</t>
  </si>
  <si>
    <t>ORDU ÜNİVERSİTESİ REKTÖRLÜĞÜ &gt; SAĞLIK BİLİMLERİ ENSTİTÜSÜ MÜDÜRLÜĞÜ &gt; TIBBİ BİYOKİMYA ANABİLİM DALI BAŞKANLIĞI</t>
  </si>
  <si>
    <t>SAĞLIK BİLİMLERİ FAKÜLTESİ DEKANLIĞI</t>
  </si>
  <si>
    <t>ORDU ÜNİVERSİTESİ REKTÖRLÜĞÜ &gt; SAĞLIK BİLİMLERİ FAKÜLTESİ DEKANLIĞI</t>
  </si>
  <si>
    <t>BESLENME VE DİYETETİK BÖLÜM BAŞKANLIĞI</t>
  </si>
  <si>
    <t>ORDU ÜNİVERSİTESİ REKTÖRLÜĞÜ &gt; SAĞLIK BİLİMLERİ FAKÜLTESİ DEKANLIĞI &gt; BESLENME VE DİYETETİK BÖLÜM BAŞKANLIĞI</t>
  </si>
  <si>
    <t>BESLENME BİLİMLERİ ANABİLİM DALI BAŞKANLIĞI</t>
  </si>
  <si>
    <t>ORDU ÜNİVERSİTESİ REKTÖRLÜĞÜ &gt; SAĞLIK BİLİMLERİ FAKÜLTESİ DEKANLIĞI &gt; BESLENME VE DİYETETİK BÖLÜM BAŞKANLIĞI &gt; BESLENME BİLİMLERİ ANABİLİM DALI BAŞKANLIĞI</t>
  </si>
  <si>
    <t>DİYETETİK ANABİLİM DALI BAŞKANLIĞI</t>
  </si>
  <si>
    <t>ORDU ÜNİVERSİTESİ REKTÖRLÜĞÜ &gt; SAĞLIK BİLİMLERİ FAKÜLTESİ DEKANLIĞI &gt; BESLENME VE DİYETETİK BÖLÜM BAŞKANLIĞI &gt; DİYETETİK ANABİLİM DALI BAŞKANLIĞI</t>
  </si>
  <si>
    <t>TOPLU BESLENME SİSTEMLERİ ANABİLİM DALI BAŞKANLIĞI</t>
  </si>
  <si>
    <t>ORDU ÜNİVERSİTESİ REKTÖRLÜĞÜ &gt; SAĞLIK BİLİMLERİ FAKÜLTESİ DEKANLIĞI &gt; BESLENME VE DİYETETİK BÖLÜM BAŞKANLIĞI &gt; TOPLU BESLENME SİSTEMLERİ ANABİLİM DALI BAŞKANLIĞI</t>
  </si>
  <si>
    <t>TOPLUM BESLENMESİ ANABİLİM DALI BAŞKANLIĞI</t>
  </si>
  <si>
    <t>ORDU ÜNİVERSİTESİ REKTÖRLÜĞÜ &gt; SAĞLIK BİLİMLERİ FAKÜLTESİ DEKANLIĞI &gt; BESLENME VE DİYETETİK BÖLÜM BAŞKANLIĞI &gt; TOPLUM BESLENMESİ ANABİLİM DALI BAŞKANLIĞI</t>
  </si>
  <si>
    <t>ÇOCUK GELİŞİMİ BÖLÜM BAŞKANLIĞI</t>
  </si>
  <si>
    <t>ORDU ÜNİVERSİTESİ REKTÖRLÜĞÜ &gt; SAĞLIK BİLİMLERİ FAKÜLTESİ DEKANLIĞI &gt; ÇOCUK GELİŞİMİ BÖLÜM BAŞKANLIĞI</t>
  </si>
  <si>
    <t>ÇOCUK GELİŞİMİ VE EĞİTİMİ ANABİLİM DALI BAŞKANLIĞI</t>
  </si>
  <si>
    <t>ORDU ÜNİVERSİTESİ REKTÖRLÜĞÜ &gt; SAĞLIK BİLİMLERİ FAKÜLTESİ DEKANLIĞI &gt; ÇOCUK GELİŞİMİ BÖLÜM BAŞKANLIĞI &gt; ÇOCUK GELİŞİMİ VE EĞİTİMİ ANABİLİM DALI BAŞKANLIĞI</t>
  </si>
  <si>
    <t>ORDU ÜNİVERSİTESİ REKTÖRLÜĞÜ &gt; SAĞLIK BİLİMLERİ FAKÜLTESİ DEKANLIĞI &gt; FAKÜLTE DİSİPLİN KURULU</t>
  </si>
  <si>
    <t>ORDU ÜNİVERSİTESİ REKTÖRLÜĞÜ &gt; SAĞLIK BİLİMLERİ FAKÜLTESİ DEKANLIĞI &gt; FAKÜLTE KURULU</t>
  </si>
  <si>
    <t>ORDU ÜNİVERSİTESİ REKTÖRLÜĞÜ &gt; SAĞLIK BİLİMLERİ FAKÜLTESİ DEKANLIĞI &gt; FAKÜLTE SEKRETERLİĞİ</t>
  </si>
  <si>
    <t>ORDU ÜNİVERSİTESİ REKTÖRLÜĞÜ &gt; SAĞLIK BİLİMLERİ FAKÜLTESİ DEKANLIĞI &gt; FAKÜLTE YÖNETİM KURULU</t>
  </si>
  <si>
    <t>FİZYOTERAPİ VE REHABİLİTASYON BÖLÜM BAŞKANLIĞI</t>
  </si>
  <si>
    <t>ORDU ÜNİVERSİTESİ REKTÖRLÜĞÜ &gt; SAĞLIK BİLİMLERİ FAKÜLTESİ DEKANLIĞI &gt; FİZYOTERAPİ VE REHABİLİTASYON BÖLÜM BAŞKANLIĞI</t>
  </si>
  <si>
    <t>FİZYOTERAPİ VE REHABİLİTASYON ANABİLİM DALI BAŞKANLIĞI</t>
  </si>
  <si>
    <t>ORDU ÜNİVERSİTESİ REKTÖRLÜĞÜ &gt; SAĞLIK BİLİMLERİ FAKÜLTESİ DEKANLIĞI &gt; FİZYOTERAPİ VE REHABİLİTASYON BÖLÜM BAŞKANLIĞI &gt; FİZYOTERAPİ VE REHABİLİTASYON ANABİLİM DALI BAŞKANLIĞI</t>
  </si>
  <si>
    <t>GERİATRİK FİZYOTERAPİ ANABİLİM DALI BAŞKANLIĞI</t>
  </si>
  <si>
    <t>ORDU ÜNİVERSİTESİ REKTÖRLÜĞÜ &gt; SAĞLIK BİLİMLERİ FAKÜLTESİ DEKANLIĞI &gt; FİZYOTERAPİ VE REHABİLİTASYON BÖLÜM BAŞKANLIĞI &gt; GERİATRİK FİZYOTERAPİ ANABİLİM DALI BAŞKANLIĞI</t>
  </si>
  <si>
    <t>MUSKULOSKELETAL FİZYOTERAPİ ANABİLİM DALI BAŞKANLIĞI</t>
  </si>
  <si>
    <t>ORDU ÜNİVERSİTESİ REKTÖRLÜĞÜ &gt; SAĞLIK BİLİMLERİ FAKÜLTESİ DEKANLIĞI &gt; FİZYOTERAPİ VE REHABİLİTASYON BÖLÜM BAŞKANLIĞI &gt; MUSKULOSKELETAL FİZYOTERAPİ ANABİLİM DALI BAŞKANLIĞI</t>
  </si>
  <si>
    <t>NÖROLOJİK FİZYOTERAPİ-REHABİLİTASYON ANABİLİM DALI BAŞKANLIĞI</t>
  </si>
  <si>
    <t>ORDU ÜNİVERSİTESİ REKTÖRLÜĞÜ &gt; SAĞLIK BİLİMLERİ FAKÜLTESİ DEKANLIĞI &gt; FİZYOTERAPİ VE REHABİLİTASYON BÖLÜM BAŞKANLIĞI &gt; NÖROLOJİK FİZYOTERAPİ-REHABİLİTASYON ANABİLİM DALI BAŞKANLIĞI</t>
  </si>
  <si>
    <t>ORTOPEDİK FİZYOTERAPİ ANABİLİM DALI BAŞKANLIĞI</t>
  </si>
  <si>
    <t>ORDU ÜNİVERSİTESİ REKTÖRLÜĞÜ &gt; SAĞLIK BİLİMLERİ FAKÜLTESİ DEKANLIĞI &gt; FİZYOTERAPİ VE REHABİLİTASYON BÖLÜM BAŞKANLIĞI &gt; ORTOPEDİK FİZYOTERAPİ ANABİLİM DALI BAŞKANLIĞI</t>
  </si>
  <si>
    <t>PROTEZ-ORTEZ ANABİLİM DALI BAŞKANLIĞI</t>
  </si>
  <si>
    <t>ORDU ÜNİVERSİTESİ REKTÖRLÜĞÜ &gt; SAĞLIK BİLİMLERİ FAKÜLTESİ DEKANLIĞI &gt; FİZYOTERAPİ VE REHABİLİTASYON BÖLÜM BAŞKANLIĞI &gt; PROTEZ-ORTEZ ANABİLİM DALI BAŞKANLIĞI</t>
  </si>
  <si>
    <t>HEMŞİRELİK BÖLÜM BAŞKANLIĞI</t>
  </si>
  <si>
    <t>ORDU ÜNİVERSİTESİ REKTÖRLÜĞÜ &gt; SAĞLIK BİLİMLERİ FAKÜLTESİ DEKANLIĞI &gt; HEMŞİRELİK BÖLÜM BAŞKANLIĞI</t>
  </si>
  <si>
    <t>CERRAHİ HASTALIKLARI HEMŞİRELİĞİ ANABİLİM DALI BAŞKANLIĞI</t>
  </si>
  <si>
    <t>ORDU ÜNİVERSİTESİ REKTÖRLÜĞÜ &gt; SAĞLIK BİLİMLERİ FAKÜLTESİ DEKANLIĞI &gt; HEMŞİRELİK BÖLÜM BAŞKANLIĞI &gt; CERRAHİ HASTALIKLARI HEMŞİRELİĞİ ANABİLİM DALI BAŞKANLIĞI</t>
  </si>
  <si>
    <t>ÇOCUK SAĞLIĞI VE HASTALIKLARI HEMŞİRELİĞİ ANABİLİM DALI BAŞKANLIĞI</t>
  </si>
  <si>
    <t>ORDU ÜNİVERSİTESİ REKTÖRLÜĞÜ &gt; SAĞLIK BİLİMLERİ FAKÜLTESİ DEKANLIĞI &gt; HEMŞİRELİK BÖLÜM BAŞKANLIĞI &gt; ÇOCUK SAĞLIĞI VE HASTALIKLARI HEMŞİRELİĞİ ANABİLİM DALI BAŞKANLIĞI</t>
  </si>
  <si>
    <t>DOĞUM VE KADIN HASTALIKLARI HEMŞİRELİĞİ ANABİLİM DALI BAŞKANLIĞI</t>
  </si>
  <si>
    <t>ORDU ÜNİVERSİTESİ REKTÖRLÜĞÜ &gt; SAĞLIK BİLİMLERİ FAKÜLTESİ DEKANLIĞI &gt; HEMŞİRELİK BÖLÜM BAŞKANLIĞI &gt; DOĞUM VE KADIN HASTALIKLARI HEMŞİRELİĞİ ANABİLİM DALI BAŞKANLIĞI</t>
  </si>
  <si>
    <t>HALK SAĞLIĞI HEMŞİRELİĞİ ANABİLİM DALI BAŞKANLIĞI</t>
  </si>
  <si>
    <t>ORDU ÜNİVERSİTESİ REKTÖRLÜĞÜ &gt; SAĞLIK BİLİMLERİ FAKÜLTESİ DEKANLIĞI &gt; HEMŞİRELİK BÖLÜM BAŞKANLIĞI &gt; HALK SAĞLIĞI HEMŞİRELİĞİ ANABİLİM DALI BAŞKANLIĞI</t>
  </si>
  <si>
    <t>HEMŞİRELİK ESASLARI ANABİLİM DALI BAŞKANLIĞI</t>
  </si>
  <si>
    <t>ORDU ÜNİVERSİTESİ REKTÖRLÜĞÜ &gt; SAĞLIK BİLİMLERİ FAKÜLTESİ DEKANLIĞI &gt; HEMŞİRELİK BÖLÜM BAŞKANLIĞI &gt; HEMŞİRELİK ESASLARI ANABİLİM DALI BAŞKANLIĞI</t>
  </si>
  <si>
    <t>HEMŞİRELİKTE ÖĞRETİM ANABİLİM DALI BAŞKANLIĞI</t>
  </si>
  <si>
    <t>ORDU ÜNİVERSİTESİ REKTÖRLÜĞÜ &gt; SAĞLIK BİLİMLERİ FAKÜLTESİ DEKANLIĞI &gt; HEMŞİRELİK BÖLÜM BAŞKANLIĞI &gt; HEMŞİRELİKTE ÖĞRETİM ANABİLİM DALI BAŞKANLIĞI</t>
  </si>
  <si>
    <t>HEMŞİRELİKTE YÖNETİM ANABİLİM DALI BAŞKANLIĞI</t>
  </si>
  <si>
    <t>ORDU ÜNİVERSİTESİ REKTÖRLÜĞÜ &gt; SAĞLIK BİLİMLERİ FAKÜLTESİ DEKANLIĞI &gt; HEMŞİRELİK BÖLÜM BAŞKANLIĞI &gt; HEMŞİRELİKTE YÖNETİM ANABİLİM DALI BAŞKANLIĞI</t>
  </si>
  <si>
    <t>İÇ HASTALIKLARI HEMŞİRELİĞİ ANABİLİM DALI BAŞKANLIĞI</t>
  </si>
  <si>
    <t>ORDU ÜNİVERSİTESİ REKTÖRLÜĞÜ &gt; SAĞLIK BİLİMLERİ FAKÜLTESİ DEKANLIĞI &gt; HEMŞİRELİK BÖLÜM BAŞKANLIĞI &gt; İÇ HASTALIKLARI HEMŞİRELİĞİ ANABİLİM DALI BAŞKANLIĞI</t>
  </si>
  <si>
    <t>PSİKİYATRİ HEMŞİRELİĞİ ANABİLİM DALI BAŞKANLIĞI</t>
  </si>
  <si>
    <t>ORDU ÜNİVERSİTESİ REKTÖRLÜĞÜ &gt; SAĞLIK BİLİMLERİ FAKÜLTESİ DEKANLIĞI &gt; HEMŞİRELİK BÖLÜM BAŞKANLIĞI &gt; PSİKİYATRİ HEMŞİRELİĞİ ANABİLİM DALI BAŞKANLIĞI</t>
  </si>
  <si>
    <t>SAĞLIK YÖNETİMİ BÖLÜM BAŞKANLIĞI</t>
  </si>
  <si>
    <t>ORDU ÜNİVERSİTESİ REKTÖRLÜĞÜ &gt; SAĞLIK BİLİMLERİ FAKÜLTESİ DEKANLIĞI &gt; SAĞLIK YÖNETİMİ BÖLÜM BAŞKANLIĞI</t>
  </si>
  <si>
    <t>SAĞLIK EKONOMİSİ VE POLİTİKASI ANABİLİM DALI BAŞKANLIĞI</t>
  </si>
  <si>
    <t>ORDU ÜNİVERSİTESİ REKTÖRLÜĞÜ &gt; SAĞLIK BİLİMLERİ FAKÜLTESİ DEKANLIĞI &gt; SAĞLIK YÖNETİMİ BÖLÜM BAŞKANLIĞI &gt; SAĞLIK EKONOMİSİ VE POLİTİKASI ANABİLİM DALI BAŞKANLIĞI</t>
  </si>
  <si>
    <t>SAĞLIK KURUMLARI YÖNETİMİ VE ORGANİZASYONU ANABİLİM DALI BAŞKANLIĞI</t>
  </si>
  <si>
    <t>ORDU ÜNİVERSİTESİ REKTÖRLÜĞÜ &gt; SAĞLIK BİLİMLERİ FAKÜLTESİ DEKANLIĞI &gt; SAĞLIK YÖNETİMİ BÖLÜM BAŞKANLIĞI &gt; SAĞLIK KURUMLARI YÖNETİMİ VE ORGANİZASYONU ANABİLİM DALI BAŞKANLIĞI</t>
  </si>
  <si>
    <t>SOSYAL HİZMET BÖLÜM BAŞKANLIĞI</t>
  </si>
  <si>
    <t>ORDU ÜNİVERSİTESİ REKTÖRLÜĞÜ &gt; SAĞLIK BİLİMLERİ FAKÜLTESİ DEKANLIĞI &gt; SOSYAL HİZMET BÖLÜM BAŞKANLIĞI</t>
  </si>
  <si>
    <t>SOSYAL HİZMET ANABİLİM DALI BAŞKANLIĞI</t>
  </si>
  <si>
    <t>ORDU ÜNİVERSİTESİ REKTÖRLÜĞÜ &gt; SAĞLIK BİLİMLERİ FAKÜLTESİ DEKANLIĞI &gt; SOSYAL HİZMET BÖLÜM BAŞKANLIĞI &gt; SOSYAL HİZMET ANABİLİM DALI BAŞKANLIĞI</t>
  </si>
  <si>
    <t>SAĞLIK KÜLTÜR VE SPOR DAİRE BAŞKANLIĞI</t>
  </si>
  <si>
    <t>ORDU ÜNİVERSİTESİ REKTÖRLÜĞÜ &gt; SAĞLIK KÜLTÜR VE SPOR DAİRE BAŞKANLIĞI</t>
  </si>
  <si>
    <t>KONUKEVİ</t>
  </si>
  <si>
    <t>ORDU ÜNİVERSİTESİ REKTÖRLÜĞÜ &gt; SAĞLIK KÜLTÜR VE SPOR DAİRE BAŞKANLIĞI &gt; KONUKEVİ</t>
  </si>
  <si>
    <t>SAĞLIK UYGULAMA VE ARAŞTIRMA MERKEZİ MÜDÜRLÜĞÜ</t>
  </si>
  <si>
    <t>ORDU ÜNİVERSİTESİ REKTÖRLÜĞÜ &gt; SAĞLIK UYGULAMA VE ARAŞTIRMA MERKEZİ MÜDÜRLÜĞÜ</t>
  </si>
  <si>
    <t>SENATO</t>
  </si>
  <si>
    <t>ORDU ÜNİVERSİTESİ REKTÖRLÜĞÜ &gt; SENATO</t>
  </si>
  <si>
    <t>SIFIR ATIK YÖNETİMİ KOORDİNATÖRLÜĞÜ</t>
  </si>
  <si>
    <t>ORDU ÜNİVERSİTESİ REKTÖRLÜĞÜ &gt; SIFIR ATIK YÖNETİMİ KOORDİNATÖRLÜĞÜ</t>
  </si>
  <si>
    <t>SOSYAL BİLİMLER ENSTİTÜSÜ MÜDÜRLÜĞÜ</t>
  </si>
  <si>
    <t>ORDU ÜNİVERSİTESİ REKTÖRLÜĞÜ &gt; SOSYAL BİLİMLER ENSTİTÜSÜ MÜDÜRLÜĞÜ</t>
  </si>
  <si>
    <t>ÇALIŞMA EKONOMİSİ VE ENDÜSTRİ İLİŞKİLERİ ANABİLİM DALI BAŞKANLIĞI</t>
  </si>
  <si>
    <t>ORDU ÜNİVERSİTESİ REKTÖRLÜĞÜ &gt; SOSYAL BİLİMLER ENSTİTÜSÜ MÜDÜRLÜĞÜ &gt; ÇALIŞMA EKONOMİSİ VE ENDÜSTRİ İLİŞKİLERİ ANABİLİM DALI BAŞKANLIĞI</t>
  </si>
  <si>
    <t>EĞİTİM BİLİMLERİ ANABİLİM DALI BAŞKANLIĞI</t>
  </si>
  <si>
    <t>ORDU ÜNİVERSİTESİ REKTÖRLÜĞÜ &gt; SOSYAL BİLİMLER ENSTİTÜSÜ MÜDÜRLÜĞÜ &gt; EĞİTİM BİLİMLERİ ANABİLİM DALI BAŞKANLIĞI</t>
  </si>
  <si>
    <t>ORDU ÜNİVERSİTESİ REKTÖRLÜĞÜ &gt; SOSYAL BİLİMLER ENSTİTÜSÜ MÜDÜRLÜĞÜ &gt; ENSTİTÜ DİSİPLİN KURULU</t>
  </si>
  <si>
    <t>ORDU ÜNİVERSİTESİ REKTÖRLÜĞÜ &gt; SOSYAL BİLİMLER ENSTİTÜSÜ MÜDÜRLÜĞÜ &gt; ENSTİTÜ KURULU</t>
  </si>
  <si>
    <t>ORDU ÜNİVERSİTESİ REKTÖRLÜĞÜ &gt; SOSYAL BİLİMLER ENSTİTÜSÜ MÜDÜRLÜĞÜ &gt; ENSTİTÜ SEKRETERLİĞİ</t>
  </si>
  <si>
    <t>ORDU ÜNİVERSİTESİ REKTÖRLÜĞÜ &gt; SOSYAL BİLİMLER ENSTİTÜSÜ MÜDÜRLÜĞÜ &gt; ENSTİTÜ YÖNETİM KURULU</t>
  </si>
  <si>
    <t>FELSEFE VE DİN BİLİMLERİ ANABİLİM DALI BAŞKANLIĞI</t>
  </si>
  <si>
    <t>ORDU ÜNİVERSİTESİ REKTÖRLÜĞÜ &gt; SOSYAL BİLİMLER ENSTİTÜSÜ MÜDÜRLÜĞÜ &gt; FELSEFE VE DİN BİLİMLERİ ANABİLİM DALI BAŞKANLIĞI</t>
  </si>
  <si>
    <t>GASTRONOMİ VE MUTFAK SANATLARI ANABİLİM DALI BAŞKANLIĞI</t>
  </si>
  <si>
    <t>ORDU ÜNİVERSİTESİ REKTÖRLÜĞÜ &gt; SOSYAL BİLİMLER ENSTİTÜSÜ MÜDÜRLÜĞÜ &gt; GASTRONOMİ VE MUTFAK SANATLARI ANABİLİM DALI BAŞKANLIĞI</t>
  </si>
  <si>
    <t>ORDU ÜNİVERSİTESİ REKTÖRLÜĞÜ &gt; SOSYAL BİLİMLER ENSTİTÜSÜ MÜDÜRLÜĞÜ &gt; GRAFİK ANASANAT DALI BAŞKANLIĞI</t>
  </si>
  <si>
    <t>İKTİSAT ANABİLİM DALI BAŞKANLIĞI</t>
  </si>
  <si>
    <t>ORDU ÜNİVERSİTESİ REKTÖRLÜĞÜ &gt; SOSYAL BİLİMLER ENSTİTÜSÜ MÜDÜRLÜĞÜ &gt; İKTİSAT ANABİLİM DALI BAŞKANLIĞI</t>
  </si>
  <si>
    <t>İLETİŞİM ÇALIŞMALARI ANABİLİM DALI BAŞKANLIĞI</t>
  </si>
  <si>
    <t>ORDU ÜNİVERSİTESİ REKTÖRLÜĞÜ &gt; SOSYAL BİLİMLER ENSTİTÜSÜ MÜDÜRLÜĞÜ &gt; İLETİŞİM ÇALIŞMALARI ANABİLİM DALI BAŞKANLIĞI</t>
  </si>
  <si>
    <t>ORDU ÜNİVERSİTESİ REKTÖRLÜĞÜ &gt; SOSYAL BİLİMLER ENSTİTÜSÜ MÜDÜRLÜĞÜ &gt; İNGİLİZ DİLİ VE EDEBİYATI ANABİLİM DALI BAŞKANLIĞI</t>
  </si>
  <si>
    <t>İŞLETME ANABİLİM DALI BAŞKANLIĞI</t>
  </si>
  <si>
    <t>ORDU ÜNİVERSİTESİ REKTÖRLÜĞÜ &gt; SOSYAL BİLİMLER ENSTİTÜSÜ MÜDÜRLÜĞÜ &gt; İŞLETME ANABİLİM DALI BAŞKANLIĞI</t>
  </si>
  <si>
    <t>MÜZİK ANASANAT DALI BAŞKANLIĞI</t>
  </si>
  <si>
    <t>ORDU ÜNİVERSİTESİ REKTÖRLÜĞÜ &gt; SOSYAL BİLİMLER ENSTİTÜSÜ MÜDÜRLÜĞÜ &gt; MÜZİK ANASANAT DALI BAŞKANLIĞI</t>
  </si>
  <si>
    <t>SANAT TARİHİ ANABİLİM DALI BAŞKANLIĞI</t>
  </si>
  <si>
    <t>ORDU ÜNİVERSİTESİ REKTÖRLÜĞÜ &gt; SOSYAL BİLİMLER ENSTİTÜSÜ MÜDÜRLÜĞÜ &gt; SANAT TARİHİ ANABİLİM DALI BAŞKANLIĞI</t>
  </si>
  <si>
    <t>ORDU ÜNİVERSİTESİ REKTÖRLÜĞÜ &gt; SOSYAL BİLİMLER ENSTİTÜSÜ MÜDÜRLÜĞÜ &gt; SİNEMA VE TELEVİZYON ANABİLİM DALI BAŞKANLIĞI</t>
  </si>
  <si>
    <t>SOSYOLOJİ ANABİLİM DALI BAŞKANLIĞI</t>
  </si>
  <si>
    <t>ORDU ÜNİVERSİTESİ REKTÖRLÜĞÜ &gt; SOSYAL BİLİMLER ENSTİTÜSÜ MÜDÜRLÜĞÜ &gt; SOSYOLOJİ ANABİLİM DALI BAŞKANLIĞI</t>
  </si>
  <si>
    <t>SPOR YÖNETİCİLİĞİ ANABİLİM DALI BAŞKANLIĞI</t>
  </si>
  <si>
    <t>ORDU ÜNİVERSİTESİ REKTÖRLÜĞÜ &gt; SOSYAL BİLİMLER ENSTİTÜSÜ MÜDÜRLÜĞÜ &gt; SPOR YÖNETİCİLİĞİ ANABİLİM DALI BAŞKANLIĞI</t>
  </si>
  <si>
    <t>TARİH ANABİLİM DALI BAŞKANLIĞI</t>
  </si>
  <si>
    <t>ORDU ÜNİVERSİTESİ REKTÖRLÜĞÜ &gt; SOSYAL BİLİMLER ENSTİTÜSÜ MÜDÜRLÜĞÜ &gt; TARİH ANABİLİM DALI BAŞKANLIĞI</t>
  </si>
  <si>
    <t>TEMEL EĞİTİM ANABİLİM DALI BAŞKANLIĞI</t>
  </si>
  <si>
    <t>ORDU ÜNİVERSİTESİ REKTÖRLÜĞÜ &gt; SOSYAL BİLİMLER ENSTİTÜSÜ MÜDÜRLÜĞÜ &gt; TEMEL EĞİTİM ANABİLİM DALI BAŞKANLIĞI</t>
  </si>
  <si>
    <t>TEMEL İSLAM BİLİMLERİ ANABİLİM DALI BAŞKANLIĞI</t>
  </si>
  <si>
    <t>ORDU ÜNİVERSİTESİ REKTÖRLÜĞÜ &gt; SOSYAL BİLİMLER ENSTİTÜSÜ MÜDÜRLÜĞÜ &gt; TEMEL İSLAM BİLİMLERİ ANABİLİM DALI BAŞKANLIĞI</t>
  </si>
  <si>
    <t>TÜRK DİLİ VE EDEBİYATI ANABİLİM DALI BAŞKANLIĞI</t>
  </si>
  <si>
    <t>ORDU ÜNİVERSİTESİ REKTÖRLÜĞÜ &gt; SOSYAL BİLİMLER ENSTİTÜSÜ MÜDÜRLÜĞÜ &gt; TÜRK DİLİ VE EDEBİYATI ANABİLİM DALI BAŞKANLIĞI</t>
  </si>
  <si>
    <t>TÜRKÇE VE SOSYAL BİLİMLER EĞİTİMİ ANABİLİM DALI BAŞKANLIĞI</t>
  </si>
  <si>
    <t>ORDU ÜNİVERSİTESİ REKTÖRLÜĞÜ &gt; SOSYAL BİLİMLER ENSTİTÜSÜ MÜDÜRLÜĞÜ &gt; TÜRKÇE VE SOSYAL BİLİMLER EĞİTİMİ ANABİLİM DALI BAŞKANLIĞI</t>
  </si>
  <si>
    <t>SOSYAL BİLİMLER MESLEK YÜKSEKOKULU MÜDÜRLÜĞÜ</t>
  </si>
  <si>
    <t>ORDU ÜNİVERSİTESİ REKTÖRLÜĞÜ &gt; SOSYAL BİLİMLER MESLEK YÜKSEKOKULU MÜDÜRLÜĞÜ</t>
  </si>
  <si>
    <t>BÜRO HİZMETLERİ VE SEKRETERLİK BÖLÜM BAŞKANLIĞI</t>
  </si>
  <si>
    <t>ORDU ÜNİVERSİTESİ REKTÖRLÜĞÜ &gt; SOSYAL BİLİMLER MESLEK YÜKSEKOKULU MÜDÜRLÜĞÜ &gt; BÜRO HİZMETLERİ VE SEKRETERLİK BÖLÜM BAŞKANLIĞI</t>
  </si>
  <si>
    <t>DIŞ TİCARET BÖLÜM BAŞKANLIĞI</t>
  </si>
  <si>
    <t>ORDU ÜNİVERSİTESİ REKTÖRLÜĞÜ &gt; SOSYAL BİLİMLER MESLEK YÜKSEKOKULU MÜDÜRLÜĞÜ &gt; DIŞ TİCARET BÖLÜM BAŞKANLIĞI</t>
  </si>
  <si>
    <t>ORDU ÜNİVERSİTESİ REKTÖRLÜĞÜ &gt; SOSYAL BİLİMLER MESLEK YÜKSEKOKULU MÜDÜRLÜĞÜ &gt; MESLEK YÜKSEKOKULU DİSİPLİN KURULU</t>
  </si>
  <si>
    <t>ORDU ÜNİVERSİTESİ REKTÖRLÜĞÜ &gt; SOSYAL BİLİMLER MESLEK YÜKSEKOKULU MÜDÜRLÜĞÜ &gt; MESLEK YÜKSEKOKULU KURULU</t>
  </si>
  <si>
    <t>ORDU ÜNİVERSİTESİ REKTÖRLÜĞÜ &gt; SOSYAL BİLİMLER MESLEK YÜKSEKOKULU MÜDÜRLÜĞÜ &gt; MESLEK YÜKSEKOKULU SEKRETERLİĞİ</t>
  </si>
  <si>
    <t>ORDU ÜNİVERSİTESİ REKTÖRLÜĞÜ &gt; SOSYAL BİLİMLER MESLEK YÜKSEKOKULU MÜDÜRLÜĞÜ &gt; MESLEK YÜKSEKOKULU YÖNETİM KURULU</t>
  </si>
  <si>
    <t>ORDU ÜNİVERSİTESİ REKTÖRLÜĞÜ &gt; SOSYAL BİLİMLER MESLEK YÜKSEKOKULU MÜDÜRLÜĞÜ &gt; MUHASEBE VE VERGİ BÖLÜM BAŞKANLIĞI</t>
  </si>
  <si>
    <t>ORDU ÜNİVERSİTESİ REKTÖRLÜĞÜ &gt; SOSYAL BİLİMLER MESLEK YÜKSEKOKULU MÜDÜRLÜĞÜ &gt; OTEL, LOKANTA VE İKRAM HİZMETLERİ BÖLÜM BAŞKANLIĞI</t>
  </si>
  <si>
    <t>PAZARLAMA VE REKLAMCILIK BÖLÜM BAŞKANLIĞI</t>
  </si>
  <si>
    <t>ORDU ÜNİVERSİTESİ REKTÖRLÜĞÜ &gt; SOSYAL BİLİMLER MESLEK YÜKSEKOKULU MÜDÜRLÜĞÜ &gt; PAZARLAMA VE REKLAMCILIK BÖLÜM BAŞKANLIĞI</t>
  </si>
  <si>
    <t>YÖNETİM VE ORGANİZASYON BÖLÜM BAŞKANLIĞI</t>
  </si>
  <si>
    <t>ORDU ÜNİVERSİTESİ REKTÖRLÜĞÜ &gt; SOSYAL BİLİMLER MESLEK YÜKSEKOKULU MÜDÜRLÜĞÜ &gt; YÖNETİM VE ORGANİZASYON BÖLÜM BAŞKANLIĞI</t>
  </si>
  <si>
    <t>SOSYAL VE BEŞERİ BİLİMLER ARAŞTIRMALARI ETİK KURULU</t>
  </si>
  <si>
    <t>ORDU ÜNİVERSİTESİ REKTÖRLÜĞÜ &gt; SOSYAL VE BEŞERİ BİLİMLER ARAŞTIRMALARI ETİK KURULU</t>
  </si>
  <si>
    <t>SPOR BİLİMLERİ FAKÜLTESİ DEKANLIĞI</t>
  </si>
  <si>
    <t>ORDU ÜNİVERSİTESİ REKTÖRLÜĞÜ &gt; SPOR BİLİMLERİ FAKÜLTESİ DEKANLIĞI</t>
  </si>
  <si>
    <t>ANTRENÖRLÜK EĞİTİMİ BÖLÜM BAŞKANLIĞI</t>
  </si>
  <si>
    <t>ORDU ÜNİVERSİTESİ REKTÖRLÜĞÜ &gt; SPOR BİLİMLERİ FAKÜLTESİ DEKANLIĞI &gt; ANTRENÖRLÜK EĞİTİMİ BÖLÜM BAŞKANLIĞI</t>
  </si>
  <si>
    <t>ANTRENÖRLÜK EĞİTİMİ ANABİLİM DALI BAŞKANLIĞI</t>
  </si>
  <si>
    <t>ORDU ÜNİVERSİTESİ REKTÖRLÜĞÜ &gt; SPOR BİLİMLERİ FAKÜLTESİ DEKANLIĞI &gt; ANTRENÖRLÜK EĞİTİMİ BÖLÜM BAŞKANLIĞI &gt; ANTRENÖRLÜK EĞİTİMİ ANABİLİM DALI BAŞKANLIĞI</t>
  </si>
  <si>
    <t>ORDU ÜNİVERSİTESİ REKTÖRLÜĞÜ &gt; SPOR BİLİMLERİ FAKÜLTESİ DEKANLIĞI &gt; BEDEN EĞİTİMİ VE SPOR BÖLÜM BAŞKANLIĞI</t>
  </si>
  <si>
    <t>ORDU ÜNİVERSİTESİ REKTÖRLÜĞÜ &gt; SPOR BİLİMLERİ FAKÜLTESİ DEKANLIĞI &gt; BEDEN EĞİTİMİ VE SPOR BÖLÜM BAŞKANLIĞI &gt; BEDEN EĞİTİMİ VE SPOR ANABİLİM DALI BAŞKANLIĞI</t>
  </si>
  <si>
    <t>ORDU ÜNİVERSİTESİ REKTÖRLÜĞÜ &gt; SPOR BİLİMLERİ FAKÜLTESİ DEKANLIĞI &gt; FAKÜLTE DİSİPLİN KURULU</t>
  </si>
  <si>
    <t>ORDU ÜNİVERSİTESİ REKTÖRLÜĞÜ &gt; SPOR BİLİMLERİ FAKÜLTESİ DEKANLIĞI &gt; FAKÜLTE KURULU</t>
  </si>
  <si>
    <t>ORDU ÜNİVERSİTESİ REKTÖRLÜĞÜ &gt; SPOR BİLİMLERİ FAKÜLTESİ DEKANLIĞI &gt; FAKÜLTE SEKRETERLİĞİ</t>
  </si>
  <si>
    <t>ORDU ÜNİVERSİTESİ REKTÖRLÜĞÜ &gt; SPOR BİLİMLERİ FAKÜLTESİ DEKANLIĞI &gt; FAKÜLTE YÖNETİM KURULU</t>
  </si>
  <si>
    <t>REKREASYON BÖLÜM BAŞKANLIĞI</t>
  </si>
  <si>
    <t>ORDU ÜNİVERSİTESİ REKTÖRLÜĞÜ &gt; SPOR BİLİMLERİ FAKÜLTESİ DEKANLIĞI &gt; REKREASYON BÖLÜM BAŞKANLIĞI</t>
  </si>
  <si>
    <t>SPOR YÖNETİCİLİĞİ BÖLÜM BAŞKANLIĞI</t>
  </si>
  <si>
    <t>ORDU ÜNİVERSİTESİ REKTÖRLÜĞÜ &gt; SPOR BİLİMLERİ FAKÜLTESİ DEKANLIĞI &gt; SPOR YÖNETİCİLİĞİ BÖLÜM BAŞKANLIĞI</t>
  </si>
  <si>
    <t>SPOR YÖNETİMİ ANABİLİM DALI BAŞKANLIĞI</t>
  </si>
  <si>
    <t>ORDU ÜNİVERSİTESİ REKTÖRLÜĞÜ &gt; SPOR BİLİMLERİ FAKÜLTESİ DEKANLIĞI &gt; SPOR YÖNETİCİLİĞİ BÖLÜM BAŞKANLIĞI &gt; SPOR YÖNETİMİ ANABİLİM DALI BAŞKANLIĞI</t>
  </si>
  <si>
    <t>STRATEJİ GELİŞTİRME DAİRE BAŞKANLIĞI</t>
  </si>
  <si>
    <t>ORDU ÜNİVERSİTESİ REKTÖRLÜĞÜ &gt; STRATEJİ GELİŞTİRME DAİRE BAŞKANLIĞI</t>
  </si>
  <si>
    <t>BÜTÇE PERFORMANS PROGRAM ŞUBE MÜDÜRLÜĞÜ</t>
  </si>
  <si>
    <t>ORDU ÜNİVERSİTESİ REKTÖRLÜĞÜ &gt; STRATEJİ GELİŞTİRME DAİRE BAŞKANLIĞI &gt; BÜTÇE PERFORMANS PROGRAM ŞUBE MÜDÜRLÜĞÜ</t>
  </si>
  <si>
    <t>MUHASEBE - KESİN HESAP ŞUBE MÜDÜRLÜĞÜ</t>
  </si>
  <si>
    <t>ORDU ÜNİVERSİTESİ REKTÖRLÜĞÜ &gt; STRATEJİ GELİŞTİRME DAİRE BAŞKANLIĞI &gt; MUHASEBE - KESİN HESAP ŞUBE MÜDÜRLÜĞÜ</t>
  </si>
  <si>
    <t>RAPORLAMA VE İÇ KONTROL ŞUBE MÜDÜRLÜĞÜ</t>
  </si>
  <si>
    <t>ORDU ÜNİVERSİTESİ REKTÖRLÜĞÜ &gt; STRATEJİ GELİŞTİRME DAİRE BAŞKANLIĞI &gt; RAPORLAMA VE İÇ KONTROL ŞUBE MÜDÜRLÜĞÜ</t>
  </si>
  <si>
    <t>STRATEJİ PLANLAMA ŞUBE MÜDÜRLÜĞÜ</t>
  </si>
  <si>
    <t>ORDU ÜNİVERSİTESİ REKTÖRLÜĞÜ &gt; STRATEJİ GELİŞTİRME DAİRE BAŞKANLIĞI &gt; STRATEJİ PLANLAMA ŞUBE MÜDÜRLÜĞÜ</t>
  </si>
  <si>
    <t>SÜREKLİ EĞİTİM UYGULAMA VE ARAŞTIRMA MERKEZİ MÜDÜRLÜĞÜ</t>
  </si>
  <si>
    <t>ORDU ÜNİVERSİTESİ REKTÖRLÜĞÜ &gt; SÜREKLİ EĞİTİM UYGULAMA VE ARAŞTIRMA MERKEZİ MÜDÜRLÜĞÜ</t>
  </si>
  <si>
    <t>TEKNİK BİLİMLER MESLEK YÜKSEKOKULU MÜDÜRLÜĞÜ</t>
  </si>
  <si>
    <t>ORDU ÜNİVERSİTESİ REKTÖRLÜĞÜ &gt; TEKNİK BİLİMLER MESLEK YÜKSEKOKULU MÜDÜRLÜĞÜ</t>
  </si>
  <si>
    <t>ORDU ÜNİVERSİTESİ REKTÖRLÜĞÜ &gt; TEKNİK BİLİMLER MESLEK YÜKSEKOKULU MÜDÜRLÜĞÜ &gt; BİLGİSAYAR TEKNOLOJİLERİ BÖLÜM BAŞKANLIĞI</t>
  </si>
  <si>
    <t>BİTKİSEL VE HAYVANSAL ÜRETİM BÖLÜM BAŞKANLIĞI</t>
  </si>
  <si>
    <t>ORDU ÜNİVERSİTESİ REKTÖRLÜĞÜ &gt; TEKNİK BİLİMLER MESLEK YÜKSEKOKULU MÜDÜRLÜĞÜ &gt; BİTKİSEL VE HAYVANSAL ÜRETİM BÖLÜM BAŞKANLIĞI</t>
  </si>
  <si>
    <t>EL SANATLARI BÖLÜM BAŞKANLIĞI</t>
  </si>
  <si>
    <t>ORDU ÜNİVERSİTESİ REKTÖRLÜĞÜ &gt; TEKNİK BİLİMLER MESLEK YÜKSEKOKULU MÜDÜRLÜĞÜ &gt; EL SANATLARI BÖLÜM BAŞKANLIĞI</t>
  </si>
  <si>
    <t>ELEKTRİK VE ENERJİ BÖLÜM BAŞKANLIĞI</t>
  </si>
  <si>
    <t>ORDU ÜNİVERSİTESİ REKTÖRLÜĞÜ &gt; TEKNİK BİLİMLER MESLEK YÜKSEKOKULU MÜDÜRLÜĞÜ &gt; ELEKTRİK VE ENERJİ BÖLÜM BAŞKANLIĞI</t>
  </si>
  <si>
    <t>ELEKTRONİK VE OTOMASYON BÖLÜM BAŞKANLIĞI</t>
  </si>
  <si>
    <t>ORDU ÜNİVERSİTESİ REKTÖRLÜĞÜ &gt; TEKNİK BİLİMLER MESLEK YÜKSEKOKULU MÜDÜRLÜĞÜ &gt; ELEKTRONİK VE OTOMASYON BÖLÜM BAŞKANLIĞI</t>
  </si>
  <si>
    <t>İNŞAAT BÖLÜM BAŞKANLIĞI</t>
  </si>
  <si>
    <t>ORDU ÜNİVERSİTESİ REKTÖRLÜĞÜ &gt; TEKNİK BİLİMLER MESLEK YÜKSEKOKULU MÜDÜRLÜĞÜ &gt; İNŞAAT BÖLÜM BAŞKANLIĞI</t>
  </si>
  <si>
    <t>MAKİNE VE METAL TEKNOLOJİLERİ BÖLÜM BAŞKANLIĞI</t>
  </si>
  <si>
    <t>ORDU ÜNİVERSİTESİ REKTÖRLÜĞÜ &gt; TEKNİK BİLİMLER MESLEK YÜKSEKOKULU MÜDÜRLÜĞÜ &gt; MAKİNE VE METAL TEKNOLOJİLERİ BÖLÜM BAŞKANLIĞI</t>
  </si>
  <si>
    <t>ORDU ÜNİVERSİTESİ REKTÖRLÜĞÜ &gt; TEKNİK BİLİMLER MESLEK YÜKSEKOKULU MÜDÜRLÜĞÜ &gt; MESLEK YÜKSEKOKULU DİSİPLİN KURULU</t>
  </si>
  <si>
    <t>ORDU ÜNİVERSİTESİ REKTÖRLÜĞÜ &gt; TEKNİK BİLİMLER MESLEK YÜKSEKOKULU MÜDÜRLÜĞÜ &gt; MESLEK YÜKSEKOKULU KURULU</t>
  </si>
  <si>
    <t>ORDU ÜNİVERSİTESİ REKTÖRLÜĞÜ &gt; TEKNİK BİLİMLER MESLEK YÜKSEKOKULU MÜDÜRLÜĞÜ &gt; MESLEK YÜKSEKOKULU SEKRETERLİĞİ</t>
  </si>
  <si>
    <t>ORDU ÜNİVERSİTESİ REKTÖRLÜĞÜ &gt; TEKNİK BİLİMLER MESLEK YÜKSEKOKULU MÜDÜRLÜĞÜ &gt; MESLEK YÜKSEKOKULU YÖNETİM KURULU</t>
  </si>
  <si>
    <t>ORDU ÜNİVERSİTESİ REKTÖRLÜĞÜ &gt; TEKNİK BİLİMLER MESLEK YÜKSEKOKULU MÜDÜRLÜĞÜ &gt; MOTORLU ARAÇLAR VE ULAŞTIRMA TEKNOLOJİLERİ BÖLÜM BAŞKANLIĞI</t>
  </si>
  <si>
    <t>TEKNOLOJİ TRANSFERİ UYGULAMA VE ARAŞTIRMA MERKEZİ MÜDÜRLÜĞÜ</t>
  </si>
  <si>
    <t>ORDU ÜNİVERSİTESİ REKTÖRLÜĞÜ &gt; TEKNOLOJİ TRANSFERİ UYGULAMA VE ARAŞTIRMA MERKEZİ MÜDÜRLÜĞÜ</t>
  </si>
  <si>
    <t>Faal Değil</t>
  </si>
  <si>
    <t>TIP FAKÜLTESİ DEKANLIĞI</t>
  </si>
  <si>
    <t>ORDU ÜNİVERSİTESİ REKTÖRLÜĞÜ &gt; TIP FAKÜLTESİ DEKANLIĞI</t>
  </si>
  <si>
    <t>CERRAHİ TIP BİLİMLERİ BÖLÜM BAŞKANLIĞI</t>
  </si>
  <si>
    <t>ORDU ÜNİVERSİTESİ REKTÖRLÜĞÜ &gt; TIP FAKÜLTESİ DEKANLIĞI &gt; CERRAHİ TIP BİLİMLERİ BÖLÜM BAŞKANLIĞI</t>
  </si>
  <si>
    <t>ANESTEZİYOLOJİ VE REANİMASYON ANABİLİM DALI BAŞKANLIĞI</t>
  </si>
  <si>
    <t>ORDU ÜNİVERSİTESİ REKTÖRLÜĞÜ &gt; TIP FAKÜLTESİ DEKANLIĞI &gt; CERRAHİ TIP BİLİMLERİ BÖLÜM BAŞKANLIĞI &gt; ANESTEZİYOLOJİ VE REANİMASYON ANABİLİM DALI BAŞKANLIĞI</t>
  </si>
  <si>
    <t>YOĞUN BAKIM BİLİM DALI BAŞKANLIĞI</t>
  </si>
  <si>
    <t>ORDU ÜNİVERSİTESİ REKTÖRLÜĞÜ &gt; TIP FAKÜLTESİ DEKANLIĞI &gt; CERRAHİ TIP BİLİMLERİ BÖLÜM BAŞKANLIĞI &gt; ANESTEZİYOLOJİ VE REANİMASYON ANABİLİM DALI BAŞKANLIĞI &gt; YOĞUN BAKIM BİLİM DALI BAŞKANLIĞI</t>
  </si>
  <si>
    <t>BEYİN VE SİNİR CERRAHİSİ ANABİLİM DALI BAŞKANLIĞI</t>
  </si>
  <si>
    <t>ORDU ÜNİVERSİTESİ REKTÖRLÜĞÜ &gt; TIP FAKÜLTESİ DEKANLIĞI &gt; CERRAHİ TIP BİLİMLERİ BÖLÜM BAŞKANLIĞI &gt; BEYİN VE SİNİR CERRAHİSİ ANABİLİM DALI BAŞKANLIĞI</t>
  </si>
  <si>
    <t>ÇOCUK CERRAHİSİ ANABİLİM DALI BAŞKANLIĞI</t>
  </si>
  <si>
    <t>ORDU ÜNİVERSİTESİ REKTÖRLÜĞÜ &gt; TIP FAKÜLTESİ DEKANLIĞI &gt; CERRAHİ TIP BİLİMLERİ BÖLÜM BAŞKANLIĞI &gt; ÇOCUK CERRAHİSİ ANABİLİM DALI BAŞKANLIĞI</t>
  </si>
  <si>
    <t>GENEL CERRAHİ ANABİLİM DALI BAŞKANLIĞI</t>
  </si>
  <si>
    <t>ORDU ÜNİVERSİTESİ REKTÖRLÜĞÜ &gt; TIP FAKÜLTESİ DEKANLIĞI &gt; CERRAHİ TIP BİLİMLERİ BÖLÜM BAŞKANLIĞI &gt; GENEL CERRAHİ ANABİLİM DALI BAŞKANLIĞI</t>
  </si>
  <si>
    <t>GASTROENTEROLOJİ CERRAHİSİ BİLİM DALI BAŞKANLIĞI</t>
  </si>
  <si>
    <t>ORDU ÜNİVERSİTESİ REKTÖRLÜĞÜ &gt; TIP FAKÜLTESİ DEKANLIĞI &gt; CERRAHİ TIP BİLİMLERİ BÖLÜM BAŞKANLIĞI &gt; GENEL CERRAHİ ANABİLİM DALI BAŞKANLIĞI &gt; GASTROENTEROLOJİ CERRAHİSİ BİLİM DALI BAŞKANLIĞI</t>
  </si>
  <si>
    <t>GÖĞÜS CERRAHİSİ ANABİLİM DALI BAŞKANLIĞI</t>
  </si>
  <si>
    <t>ORDU ÜNİVERSİTESİ REKTÖRLÜĞÜ &gt; TIP FAKÜLTESİ DEKANLIĞI &gt; CERRAHİ TIP BİLİMLERİ BÖLÜM BAŞKANLIĞI &gt; GÖĞÜS CERRAHİSİ ANABİLİM DALI BAŞKANLIĞI</t>
  </si>
  <si>
    <t>GÖZ HASTALIKLARI ANABİLİM DALI BAŞKANLIĞI</t>
  </si>
  <si>
    <t>ORDU ÜNİVERSİTESİ REKTÖRLÜĞÜ &gt; TIP FAKÜLTESİ DEKANLIĞI &gt; CERRAHİ TIP BİLİMLERİ BÖLÜM BAŞKANLIĞI &gt; GÖZ HASTALIKLARI ANABİLİM DALI BAŞKANLIĞI</t>
  </si>
  <si>
    <t>KADIN HASTALIKLARI VE DOĞUM ANABİLİM DALI BAŞKANLIĞI</t>
  </si>
  <si>
    <t>ORDU ÜNİVERSİTESİ REKTÖRLÜĞÜ &gt; TIP FAKÜLTESİ DEKANLIĞI &gt; CERRAHİ TIP BİLİMLERİ BÖLÜM BAŞKANLIĞI &gt; KADIN HASTALIKLARI VE DOĞUM ANABİLİM DALI BAŞKANLIĞI</t>
  </si>
  <si>
    <t>PERİNATOLOJİ BİLİM DALI BAŞKANLIĞI</t>
  </si>
  <si>
    <t>ORDU ÜNİVERSİTESİ REKTÖRLÜĞÜ &gt; TIP FAKÜLTESİ DEKANLIĞI &gt; CERRAHİ TIP BİLİMLERİ BÖLÜM BAŞKANLIĞI &gt; KADIN HASTALIKLARI VE DOĞUM ANABİLİM DALI BAŞKANLIĞI &gt; PERİNATOLOJİ BİLİM DALI BAŞKANLIĞI</t>
  </si>
  <si>
    <t>KALP VE DAMAR CERRAHİSİ ANABİLİM DALI BAŞKANLIĞI</t>
  </si>
  <si>
    <t>ORDU ÜNİVERSİTESİ REKTÖRLÜĞÜ &gt; TIP FAKÜLTESİ DEKANLIĞI &gt; CERRAHİ TIP BİLİMLERİ BÖLÜM BAŞKANLIĞI &gt; KALP VE DAMAR CERRAHİSİ ANABİLİM DALI BAŞKANLIĞI</t>
  </si>
  <si>
    <t>KULAK, BURUN VE BOĞAZ HASTALIKLARI ANABİLİM DALI BAŞKANLIĞI</t>
  </si>
  <si>
    <t>ORDU ÜNİVERSİTESİ REKTÖRLÜĞÜ &gt; TIP FAKÜLTESİ DEKANLIĞI &gt; CERRAHİ TIP BİLİMLERİ BÖLÜM BAŞKANLIĞI &gt; KULAK, BURUN VE BOĞAZ HASTALIKLARI ANABİLİM DALI BAŞKANLIĞI</t>
  </si>
  <si>
    <t>ORTOPEDİ VE TRAVMATOLOJİ ANABİLİM DALI BAŞKANLIĞI</t>
  </si>
  <si>
    <t>ORDU ÜNİVERSİTESİ REKTÖRLÜĞÜ &gt; TIP FAKÜLTESİ DEKANLIĞI &gt; CERRAHİ TIP BİLİMLERİ BÖLÜM BAŞKANLIĞI &gt; ORTOPEDİ VE TRAVMATOLOJİ ANABİLİM DALI BAŞKANLIĞI</t>
  </si>
  <si>
    <t>PLASTİK, REKONSTRÜKTİF VE ESTETİK CERRAHİ ANABİLİM DALI BAŞKANLIĞI</t>
  </si>
  <si>
    <t>ORDU ÜNİVERSİTESİ REKTÖRLÜĞÜ &gt; TIP FAKÜLTESİ DEKANLIĞI &gt; CERRAHİ TIP BİLİMLERİ BÖLÜM BAŞKANLIĞI &gt; PLASTİK, REKONSTRÜKTİF VE ESTETİK CERRAHİ ANABİLİM DALI BAŞKANLIĞI</t>
  </si>
  <si>
    <t>TIBBİ PATALOJİ ANABİLİM DALI BAŞKANLIĞI</t>
  </si>
  <si>
    <t>ORDU ÜNİVERSİTESİ REKTÖRLÜĞÜ &gt; TIP FAKÜLTESİ DEKANLIĞI &gt; CERRAHİ TIP BİLİMLERİ BÖLÜM BAŞKANLIĞI &gt; TIBBİ PATALOJİ ANABİLİM DALI BAŞKANLIĞI</t>
  </si>
  <si>
    <t>ÜROLOJİ ANABİLİM DALI BAŞKANLIĞI</t>
  </si>
  <si>
    <t>ORDU ÜNİVERSİTESİ REKTÖRLÜĞÜ &gt; TIP FAKÜLTESİ DEKANLIĞI &gt; CERRAHİ TIP BİLİMLERİ BÖLÜM BAŞKANLIĞI &gt; ÜROLOJİ ANABİLİM DALI BAŞKANLIĞI</t>
  </si>
  <si>
    <t>DAHİLİ TIP BİLİMLERİ BÖLÜM BAŞKANLIĞI</t>
  </si>
  <si>
    <t>ORDU ÜNİVERSİTESİ REKTÖRLÜĞÜ &gt; TIP FAKÜLTESİ DEKANLIĞI &gt; DAHİLİ TIP BİLİMLERİ BÖLÜM BAŞKANLIĞI</t>
  </si>
  <si>
    <t>ACİL TIP ANABİLİM DALI BAŞKANLIĞI</t>
  </si>
  <si>
    <t>ORDU ÜNİVERSİTESİ REKTÖRLÜĞÜ &gt; TIP FAKÜLTESİ DEKANLIĞI &gt; DAHİLİ TIP BİLİMLERİ BÖLÜM BAŞKANLIĞI &gt; ACİL TIP ANABİLİM DALI BAŞKANLIĞI</t>
  </si>
  <si>
    <t>ADLİ TIP ANABİLİM DALI BAŞKANLIĞI</t>
  </si>
  <si>
    <t>ORDU ÜNİVERSİTESİ REKTÖRLÜĞÜ &gt; TIP FAKÜLTESİ DEKANLIĞI &gt; DAHİLİ TIP BİLİMLERİ BÖLÜM BAŞKANLIĞI &gt; ADLİ TIP ANABİLİM DALI BAŞKANLIĞI</t>
  </si>
  <si>
    <t>AİLE HEKİMLİĞİ ANABİLİM DALI BAŞKANLIĞI</t>
  </si>
  <si>
    <t>ORDU ÜNİVERSİTESİ REKTÖRLÜĞÜ &gt; TIP FAKÜLTESİ DEKANLIĞI &gt; DAHİLİ TIP BİLİMLERİ BÖLÜM BAŞKANLIĞI &gt; AİLE HEKİMLİĞİ ANABİLİM DALI BAŞKANLIĞI</t>
  </si>
  <si>
    <t>ÇOCUK SAĞLIĞI VE HASTALIKLARI ANABİLİM DALI BAŞKANLIĞI</t>
  </si>
  <si>
    <t>ORDU ÜNİVERSİTESİ REKTÖRLÜĞÜ &gt; TIP FAKÜLTESİ DEKANLIĞI &gt; DAHİLİ TIP BİLİMLERİ BÖLÜM BAŞKANLIĞI &gt; ÇOCUK SAĞLIĞI VE HASTALIKLARI ANABİLİM DALI BAŞKANLIĞI</t>
  </si>
  <si>
    <t>ÇOCUK NÖROLOJİSİ BİLİM DALI BAŞKANLIĞI</t>
  </si>
  <si>
    <t>ORDU ÜNİVERSİTESİ REKTÖRLÜĞÜ &gt; TIP FAKÜLTESİ DEKANLIĞI &gt; DAHİLİ TIP BİLİMLERİ BÖLÜM BAŞKANLIĞI &gt; ÇOCUK SAĞLIĞI VE HASTALIKLARI ANABİLİM DALI BAŞKANLIĞI &gt; ÇOCUK NÖROLOJİSİ BİLİM DALI BAŞKANLIĞI</t>
  </si>
  <si>
    <t>ÇOCUK VE ERGEN RUH SAĞLIĞI VE HASTALIKLARI ANABİLİM DALI BAŞKANLIĞI</t>
  </si>
  <si>
    <t>ORDU ÜNİVERSİTESİ REKTÖRLÜĞÜ &gt; TIP FAKÜLTESİ DEKANLIĞI &gt; DAHİLİ TIP BİLİMLERİ BÖLÜM BAŞKANLIĞI &gt; ÇOCUK VE ERGEN RUH SAĞLIĞI VE HASTALIKLARI ANABİLİM DALI BAŞKANLIĞI</t>
  </si>
  <si>
    <t>DERİ VE ZÜHREVİ HASTALIKLARI ANABİLİM DALI BAŞKANLIĞI</t>
  </si>
  <si>
    <t>ORDU ÜNİVERSİTESİ REKTÖRLÜĞÜ &gt; TIP FAKÜLTESİ DEKANLIĞI &gt; DAHİLİ TIP BİLİMLERİ BÖLÜM BAŞKANLIĞI &gt; DERİ VE ZÜHREVİ HASTALIKLARI ANABİLİM DALI BAŞKANLIĞI</t>
  </si>
  <si>
    <t>ENFEKSİYON HASTALIKLARI ANABİLİM DALI BAŞKANLIĞI</t>
  </si>
  <si>
    <t>ORDU ÜNİVERSİTESİ REKTÖRLÜĞÜ &gt; TIP FAKÜLTESİ DEKANLIĞI &gt; DAHİLİ TIP BİLİMLERİ BÖLÜM BAŞKANLIĞI &gt; ENFEKSİYON HASTALIKLARI ANABİLİM DALI BAŞKANLIĞI</t>
  </si>
  <si>
    <t>FİZİK TEDAVİ VE REHABİLİTASYON ANABİLİM DALI BAŞKANLIĞI</t>
  </si>
  <si>
    <t>ORDU ÜNİVERSİTESİ REKTÖRLÜĞÜ &gt; TIP FAKÜLTESİ DEKANLIĞI &gt; DAHİLİ TIP BİLİMLERİ BÖLÜM BAŞKANLIĞI &gt; FİZİK TEDAVİ VE REHABİLİTASYON ANABİLİM DALI BAŞKANLIĞI</t>
  </si>
  <si>
    <t>GÖĞÜS HASTALIKLARI ANABİLİM DALI BAŞKANLIĞI</t>
  </si>
  <si>
    <t>ORDU ÜNİVERSİTESİ REKTÖRLÜĞÜ &gt; TIP FAKÜLTESİ DEKANLIĞI &gt; DAHİLİ TIP BİLİMLERİ BÖLÜM BAŞKANLIĞI &gt; GÖĞÜS HASTALIKLARI ANABİLİM DALI BAŞKANLIĞI</t>
  </si>
  <si>
    <t>HALK SAĞLIĞI ANABİLİM DALI BAŞKANLIĞI</t>
  </si>
  <si>
    <t>ORDU ÜNİVERSİTESİ REKTÖRLÜĞÜ &gt; TIP FAKÜLTESİ DEKANLIĞI &gt; DAHİLİ TIP BİLİMLERİ BÖLÜM BAŞKANLIĞI &gt; HALK SAĞLIĞI ANABİLİM DALI BAŞKANLIĞI</t>
  </si>
  <si>
    <t>HAVA VE UZAY HEKİMLİĞİ ANABİLİM DALI BAŞKANLIĞI</t>
  </si>
  <si>
    <t>ORDU ÜNİVERSİTESİ REKTÖRLÜĞÜ &gt; TIP FAKÜLTESİ DEKANLIĞI &gt; DAHİLİ TIP BİLİMLERİ BÖLÜM BAŞKANLIĞI &gt; HAVA VE UZAY HEKİMLİĞİ ANABİLİM DALI BAŞKANLIĞI</t>
  </si>
  <si>
    <t>İÇ HASTALIKLARI ANABİLİM DALI BAŞKANLIĞI</t>
  </si>
  <si>
    <t>ORDU ÜNİVERSİTESİ REKTÖRLÜĞÜ &gt; TIP FAKÜLTESİ DEKANLIĞI &gt; DAHİLİ TIP BİLİMLERİ BÖLÜM BAŞKANLIĞI &gt; İÇ HASTALIKLARI ANABİLİM DALI BAŞKANLIĞI</t>
  </si>
  <si>
    <t>KARDİYOLOJİ ANABİLİM DALI BAŞKANLIĞI</t>
  </si>
  <si>
    <t>ORDU ÜNİVERSİTESİ REKTÖRLÜĞÜ &gt; TIP FAKÜLTESİ DEKANLIĞI &gt; DAHİLİ TIP BİLİMLERİ BÖLÜM BAŞKANLIĞI &gt; KARDİYOLOJİ ANABİLİM DALI BAŞKANLIĞI</t>
  </si>
  <si>
    <t>NÖROLOJİ ANABİLİM DALI BAŞKANLIĞI</t>
  </si>
  <si>
    <t>ORDU ÜNİVERSİTESİ REKTÖRLÜĞÜ &gt; TIP FAKÜLTESİ DEKANLIĞI &gt; DAHİLİ TIP BİLİMLERİ BÖLÜM BAŞKANLIĞI &gt; NÖROLOJİ ANABİLİM DALI BAŞKANLIĞI</t>
  </si>
  <si>
    <t>NÜKLEER TIP ANABİLİM DALI BAŞKANLIĞI</t>
  </si>
  <si>
    <t>ORDU ÜNİVERSİTESİ REKTÖRLÜĞÜ &gt; TIP FAKÜLTESİ DEKANLIĞI &gt; DAHİLİ TIP BİLİMLERİ BÖLÜM BAŞKANLIĞI &gt; NÜKLEER TIP ANABİLİM DALI BAŞKANLIĞI</t>
  </si>
  <si>
    <t>RADYASYON ONKOLOJİSİ ANABİLİM DALI BAŞKANLIĞI</t>
  </si>
  <si>
    <t>ORDU ÜNİVERSİTESİ REKTÖRLÜĞÜ &gt; TIP FAKÜLTESİ DEKANLIĞI &gt; DAHİLİ TIP BİLİMLERİ BÖLÜM BAŞKANLIĞI &gt; RADYASYON ONKOLOJİSİ ANABİLİM DALI BAŞKANLIĞI</t>
  </si>
  <si>
    <t>RADYOLOJİ ANABİLİM DALI BAŞKANLIĞI</t>
  </si>
  <si>
    <t>ORDU ÜNİVERSİTESİ REKTÖRLÜĞÜ &gt; TIP FAKÜLTESİ DEKANLIĞI &gt; DAHİLİ TIP BİLİMLERİ BÖLÜM BAŞKANLIĞI &gt; RADYOLOJİ ANABİLİM DALI BAŞKANLIĞI</t>
  </si>
  <si>
    <t>RUH SAĞLIĞI VE HASTALIKLARI ANABİLİM DALI BAŞKANLIĞI</t>
  </si>
  <si>
    <t>ORDU ÜNİVERSİTESİ REKTÖRLÜĞÜ &gt; TIP FAKÜLTESİ DEKANLIĞI &gt; DAHİLİ TIP BİLİMLERİ BÖLÜM BAŞKANLIĞI &gt; RUH SAĞLIĞI VE HASTALIKLARI ANABİLİM DALI BAŞKANLIĞI</t>
  </si>
  <si>
    <t>SPOR HEKİMLİĞİ ANABİLİM DALI BAŞKANLIĞI</t>
  </si>
  <si>
    <t>ORDU ÜNİVERSİTESİ REKTÖRLÜĞÜ &gt; TIP FAKÜLTESİ DEKANLIĞI &gt; DAHİLİ TIP BİLİMLERİ BÖLÜM BAŞKANLIĞI &gt; SPOR HEKİMLİĞİ ANABİLİM DALI BAŞKANLIĞI</t>
  </si>
  <si>
    <t>SU ALTI HEKİMLİĞİ VE HİPERBARİK TIP ANABİLİM DALI BAŞKANLIĞI</t>
  </si>
  <si>
    <t>ORDU ÜNİVERSİTESİ REKTÖRLÜĞÜ &gt; TIP FAKÜLTESİ DEKANLIĞI &gt; DAHİLİ TIP BİLİMLERİ BÖLÜM BAŞKANLIĞI &gt; SU ALTI HEKİMLİĞİ VE HİPERBARİK TIP ANABİLİM DALI BAŞKANLIĞI</t>
  </si>
  <si>
    <t>TIBBİ EKOLOJİ VE HİDROKLİMATOLOJİ ANABİLİM DALI BAŞKANLIĞI</t>
  </si>
  <si>
    <t>ORDU ÜNİVERSİTESİ REKTÖRLÜĞÜ &gt; TIP FAKÜLTESİ DEKANLIĞI &gt; DAHİLİ TIP BİLİMLERİ BÖLÜM BAŞKANLIĞI &gt; TIBBİ EKOLOJİ VE HİDROKLİMATOLOJİ ANABİLİM DALI BAŞKANLIĞI</t>
  </si>
  <si>
    <t>TIBBİ FARMAKOLOJİ ANABİLİM DALI BAŞKANLIĞI</t>
  </si>
  <si>
    <t>ORDU ÜNİVERSİTESİ REKTÖRLÜĞÜ &gt; TIP FAKÜLTESİ DEKANLIĞI &gt; DAHİLİ TIP BİLİMLERİ BÖLÜM BAŞKANLIĞI &gt; TIBBİ FARMAKOLOJİ ANABİLİM DALI BAŞKANLIĞI</t>
  </si>
  <si>
    <t>TIBBİ GENETİK ANABİLİM DALI BAŞKANLIĞI</t>
  </si>
  <si>
    <t>ORDU ÜNİVERSİTESİ REKTÖRLÜĞÜ &gt; TIP FAKÜLTESİ DEKANLIĞI &gt; DAHİLİ TIP BİLİMLERİ BÖLÜM BAŞKANLIĞI &gt; TIBBİ GENETİK ANABİLİM DALI BAŞKANLIĞI</t>
  </si>
  <si>
    <t>ORDU ÜNİVERSİTESİ REKTÖRLÜĞÜ &gt; TIP FAKÜLTESİ DEKANLIĞI &gt; EĞİTİM KOMİSYONU</t>
  </si>
  <si>
    <t>ORDU ÜNİVERSİTESİ REKTÖRLÜĞÜ &gt; TIP FAKÜLTESİ DEKANLIĞI &gt; FAKÜLTE DİSİPLİN KURULU</t>
  </si>
  <si>
    <t>ORDU ÜNİVERSİTESİ REKTÖRLÜĞÜ &gt; TIP FAKÜLTESİ DEKANLIĞI &gt; FAKÜLTE KURULU</t>
  </si>
  <si>
    <t>ORDU ÜNİVERSİTESİ REKTÖRLÜĞÜ &gt; TIP FAKÜLTESİ DEKANLIĞI &gt; FAKÜLTE SEKRETERLİĞİ</t>
  </si>
  <si>
    <t>ORDU ÜNİVERSİTESİ REKTÖRLÜĞÜ &gt; TIP FAKÜLTESİ DEKANLIĞI &gt; FAKÜLTE YÖNETİM KURULU</t>
  </si>
  <si>
    <t>İŞ SAĞLIĞI VE GÜVENLİĞİ KURULU</t>
  </si>
  <si>
    <t>ORDU ÜNİVERSİTESİ REKTÖRLÜĞÜ &gt; TIP FAKÜLTESİ DEKANLIĞI &gt; İŞ SAĞLIĞI VE GÜVENLİĞİ KURULU</t>
  </si>
  <si>
    <t>TEMEL TIP BİLİMLERİ BÖLÜM BAŞKANLIĞI</t>
  </si>
  <si>
    <t>ORDU ÜNİVERSİTESİ REKTÖRLÜĞÜ &gt; TIP FAKÜLTESİ DEKANLIĞI &gt; TEMEL TIP BİLİMLERİ BÖLÜM BAŞKANLIĞI</t>
  </si>
  <si>
    <t>ANATOMİ ANABİLİM DALI BAŞKANLIĞI</t>
  </si>
  <si>
    <t>ORDU ÜNİVERSİTESİ REKTÖRLÜĞÜ &gt; TIP FAKÜLTESİ DEKANLIĞI &gt; TEMEL TIP BİLİMLERİ BÖLÜM BAŞKANLIĞI &gt; ANATOMİ ANABİLİM DALI BAŞKANLIĞI</t>
  </si>
  <si>
    <t>BİYOFİZİK ANABİLİM DALI BAŞKANLIĞI</t>
  </si>
  <si>
    <t>ORDU ÜNİVERSİTESİ REKTÖRLÜĞÜ &gt; TIP FAKÜLTESİ DEKANLIĞI &gt; TEMEL TIP BİLİMLERİ BÖLÜM BAŞKANLIĞI &gt; BİYOFİZİK ANABİLİM DALI BAŞKANLIĞI</t>
  </si>
  <si>
    <t>BİYOİSTATİSTİK VE TIBBİ BİLİŞİM ANABİLİM DALI BAŞKANLIĞI</t>
  </si>
  <si>
    <t>ORDU ÜNİVERSİTESİ REKTÖRLÜĞÜ &gt; TIP FAKÜLTESİ DEKANLIĞI &gt; TEMEL TIP BİLİMLERİ BÖLÜM BAŞKANLIĞI &gt; BİYOİSTATİSTİK VE TIBBİ BİLİŞİM ANABİLİM DALI BAŞKANLIĞI</t>
  </si>
  <si>
    <t>ORDU ÜNİVERSİTESİ REKTÖRLÜĞÜ &gt; TIP FAKÜLTESİ DEKANLIĞI &gt; TEMEL TIP BİLİMLERİ BÖLÜM BAŞKANLIĞI &gt; FİZYOLOJİ ANABİLİM DALI BAŞKANLIĞI</t>
  </si>
  <si>
    <t>HİSTOLOJİ VE EMBRİYOLOJİ ANABİLİM DALI BAŞKANLIĞI</t>
  </si>
  <si>
    <t>ORDU ÜNİVERSİTESİ REKTÖRLÜĞÜ &gt; TIP FAKÜLTESİ DEKANLIĞI &gt; TEMEL TIP BİLİMLERİ BÖLÜM BAŞKANLIĞI &gt; HİSTOLOJİ VE EMBRİYOLOJİ ANABİLİM DALI BAŞKANLIĞI</t>
  </si>
  <si>
    <t>ORDU ÜNİVERSİTESİ REKTÖRLÜĞÜ &gt; TIP FAKÜLTESİ DEKANLIĞI &gt; TEMEL TIP BİLİMLERİ BÖLÜM BAŞKANLIĞI &gt; TIBBİ BİYOKİMYA ANABİLİM DALI BAŞKANLIĞI</t>
  </si>
  <si>
    <t>TIBBİ BİYOLOJİ ANABİLİM DALI BAŞKANLIĞI</t>
  </si>
  <si>
    <t>ORDU ÜNİVERSİTESİ REKTÖRLÜĞÜ &gt; TIP FAKÜLTESİ DEKANLIĞI &gt; TEMEL TIP BİLİMLERİ BÖLÜM BAŞKANLIĞI &gt; TIBBİ BİYOLOJİ ANABİLİM DALI BAŞKANLIĞI</t>
  </si>
  <si>
    <t>TIBBİ MİKROBİYOLOJİ ANABİLİM DALI BAŞKANLIĞI</t>
  </si>
  <si>
    <t>ORDU ÜNİVERSİTESİ REKTÖRLÜĞÜ &gt; TIP FAKÜLTESİ DEKANLIĞI &gt; TEMEL TIP BİLİMLERİ BÖLÜM BAŞKANLIĞI &gt; TIBBİ MİKROBİYOLOJİ ANABİLİM DALI BAŞKANLIĞI</t>
  </si>
  <si>
    <t>TIBBİ PARAZİTOLOJİ ANABİLİM DALI BAŞKANLIĞI</t>
  </si>
  <si>
    <t>ORDU ÜNİVERSİTESİ REKTÖRLÜĞÜ &gt; TIP FAKÜLTESİ DEKANLIĞI &gt; TEMEL TIP BİLİMLERİ BÖLÜM BAŞKANLIĞI &gt; TIBBİ PARAZİTOLOJİ ANABİLİM DALI BAŞKANLIĞI</t>
  </si>
  <si>
    <t>TIP TARİHİ VE ETİK ANABİLİM DALI BAŞKANLIĞI</t>
  </si>
  <si>
    <t>ORDU ÜNİVERSİTESİ REKTÖRLÜĞÜ &gt; TIP FAKÜLTESİ DEKANLIĞI &gt; TEMEL TIP BİLİMLERİ BÖLÜM BAŞKANLIĞI &gt; TIP TARİHİ VE ETİK ANABİLİM DALI BAŞKANLIĞI</t>
  </si>
  <si>
    <t>TIPTA UZMANLIK EĞİTİM KOMİSYONU</t>
  </si>
  <si>
    <t>ORDU ÜNİVERSİTESİ REKTÖRLÜĞÜ &gt; TIP FAKÜLTESİ DEKANLIĞI &gt; TIPTA UZMANLIK EĞİTİM KOMİSYONU</t>
  </si>
  <si>
    <t>TURİZM FAKÜLTESİ DEKANLIĞI</t>
  </si>
  <si>
    <t>ORDU ÜNİVERSİTESİ REKTÖRLÜĞÜ &gt; TURİZM FAKÜLTESİ DEKANLIĞI</t>
  </si>
  <si>
    <t>GASTRONOMİ VE MUTFAK SANATLARI BÖLÜM BAŞKANLIĞI</t>
  </si>
  <si>
    <t>ORDU ÜNİVERSİTESİ REKTÖRLÜĞÜ &gt; TURİZM FAKÜLTESİ DEKANLIĞI &gt; GASTRONOMİ VE MUTFAK SANATLARI BÖLÜM BAŞKANLIĞI</t>
  </si>
  <si>
    <t>ORDU ÜNİVERSİTESİ REKTÖRLÜĞÜ &gt; TURİZM FAKÜLTESİ DEKANLIĞI &gt; GASTRONOMİ VE MUTFAK SANATLARI BÖLÜM BAŞKANLIĞI &gt; GASTRONOMİ VE MUTFAK SANATLARI ANABİLİM DALI BAŞKANLIĞI</t>
  </si>
  <si>
    <t>TURİZM İŞLETMECİLİĞİ BÖLÜM BAŞKANLIĞI</t>
  </si>
  <si>
    <t>ORDU ÜNİVERSİTESİ REKTÖRLÜĞÜ &gt; TURİZM FAKÜLTESİ DEKANLIĞI &gt; TURİZM İŞLETMECİLİĞİ BÖLÜM BAŞKANLIĞI</t>
  </si>
  <si>
    <t>TURİZM İŞLETMECİLİĞİ ANABİLİM DALI BAŞKANLIĞI</t>
  </si>
  <si>
    <t>ORDU ÜNİVERSİTESİ REKTÖRLÜĞÜ &gt; TURİZM FAKÜLTESİ DEKANLIĞI &gt; TURİZM İŞLETMECİLİĞİ BÖLÜM BAŞKANLIĞI &gt; TURİZM İŞLETMECİLİĞİ ANABİLİM DALI BAŞKANLIĞI</t>
  </si>
  <si>
    <t>TÜRK DİLİ BÖLÜM BAŞKANLIĞI</t>
  </si>
  <si>
    <t>ORDU ÜNİVERSİTESİ REKTÖRLÜĞÜ &gt; TÜRK DİLİ BÖLÜM BAŞKANLIĞI</t>
  </si>
  <si>
    <t>TÜRKÇE ÖĞRETİMİ UYGULAMA VE ARAŞTIRMA MERKEZİ MÜDÜRLÜĞÜ</t>
  </si>
  <si>
    <t>ORDU ÜNİVERSİTESİ REKTÖRLÜĞÜ &gt; TÜRKÇE ÖĞRETİMİ UYGULAMA VE ARAŞTIRMA MERKEZİ MÜDÜRLÜĞÜ</t>
  </si>
  <si>
    <t>ULUBEY MESLEK YÜKSEKOKULU MÜDÜRLÜĞÜ</t>
  </si>
  <si>
    <t>ORDU ÜNİVERSİTESİ REKTÖRLÜĞÜ &gt; ULUBEY MESLEK YÜKSEKOKULU MÜDÜRLÜĞÜ</t>
  </si>
  <si>
    <t>ORDU ÜNİVERSİTESİ REKTÖRLÜĞÜ &gt; ULUBEY MESLEK YÜKSEKOKULU MÜDÜRLÜĞÜ &gt; BİTKİSEL VE HAYVANSAL ÜRETİM BÖLÜM BAŞKANLIĞI</t>
  </si>
  <si>
    <t>ORDU ÜNİVERSİTESİ REKTÖRLÜĞÜ &gt; ULUBEY MESLEK YÜKSEKOKULU MÜDÜRLÜĞÜ &gt; FİNANS-BANKACILIK VE SİGORTACILIK BÖLÜM BAŞKANLIĞI</t>
  </si>
  <si>
    <t>GAZETECİLİK VE HABERCİLİK BÖLÜM BAŞKANLIĞI</t>
  </si>
  <si>
    <t>ORDU ÜNİVERSİTESİ REKTÖRLÜĞÜ &gt; ULUBEY MESLEK YÜKSEKOKULU MÜDÜRLÜĞÜ &gt; GAZETECİLİK VE HABERCİLİK BÖLÜM BAŞKANLIĞI</t>
  </si>
  <si>
    <t>GIDA İŞLEME BÖLÜM BAŞKANLIĞI</t>
  </si>
  <si>
    <t>ORDU ÜNİVERSİTESİ REKTÖRLÜĞÜ &gt; ULUBEY MESLEK YÜKSEKOKULU MÜDÜRLÜĞÜ &gt; GIDA İŞLEME BÖLÜM BAŞKANLIĞI</t>
  </si>
  <si>
    <t>KİMYA VE KİMYASAL İŞLEME TEKNOLOJİLERİ BÖLÜM BAŞKANLIĞI</t>
  </si>
  <si>
    <t>ORDU ÜNİVERSİTESİ REKTÖRLÜĞÜ &gt; ULUBEY MESLEK YÜKSEKOKULU MÜDÜRLÜĞÜ &gt; KİMYA VE KİMYASAL İŞLEME TEKNOLOJİLERİ BÖLÜM BAŞKANLIĞI</t>
  </si>
  <si>
    <t>ORDU ÜNİVERSİTESİ REKTÖRLÜĞÜ &gt; ULUBEY MESLEK YÜKSEKOKULU MÜDÜRLÜĞÜ &gt; MESLEK YÜKSEKOKULU DİSİPLİN KURULU</t>
  </si>
  <si>
    <t>ORDU ÜNİVERSİTESİ REKTÖRLÜĞÜ &gt; ULUBEY MESLEK YÜKSEKOKULU MÜDÜRLÜĞÜ &gt; MESLEK YÜKSEKOKULU KURULU</t>
  </si>
  <si>
    <t>ORDU ÜNİVERSİTESİ REKTÖRLÜĞÜ &gt; ULUBEY MESLEK YÜKSEKOKULU MÜDÜRLÜĞÜ &gt; MESLEK YÜKSEKOKULU SEKRETERLİĞİ</t>
  </si>
  <si>
    <t>ORDU ÜNİVERSİTESİ REKTÖRLÜĞÜ &gt; ULUBEY MESLEK YÜKSEKOKULU MÜDÜRLÜĞÜ &gt; MESLEK YÜKSEKOKULU YÖNETİM KURULU</t>
  </si>
  <si>
    <t>ORDU ÜNİVERSİTESİ REKTÖRLÜĞÜ &gt; ULUBEY MESLEK YÜKSEKOKULU MÜDÜRLÜĞÜ &gt; MUHASEBE VE VERGİ BÖLÜM BAŞKANLIĞI</t>
  </si>
  <si>
    <t>SAÇ VE GÜZELLİK HİZMETLERİ BÖLÜM BAŞKANLIĞI</t>
  </si>
  <si>
    <t>ORDU ÜNİVERSİTESİ REKTÖRLÜĞÜ &gt; ULUBEY MESLEK YÜKSEKOKULU MÜDÜRLÜĞÜ &gt; SAÇ VE GÜZELLİK HİZMETLERİ BÖLÜM BAŞKANLIĞI</t>
  </si>
  <si>
    <t>VETERİNERLİK BÖLÜM BAŞKANLIĞI</t>
  </si>
  <si>
    <t>ORDU ÜNİVERSİTESİ REKTÖRLÜĞÜ &gt; ULUBEY MESLEK YÜKSEKOKULU MÜDÜRLÜĞÜ &gt; VETERİNERLİK BÖLÜM BAŞKANLIĞI</t>
  </si>
  <si>
    <t>ULUSLARARASI İLİŞKİLER BİRİM BAŞKANLIĞI</t>
  </si>
  <si>
    <t>ORDU ÜNİVERSİTESİ REKTÖRLÜĞÜ &gt; ULUSLARARASI İLİŞKİLER BİRİM BAŞKANLIĞI</t>
  </si>
  <si>
    <t>ULUSLARARASI ÖĞRENCİ KABUL KOMİSYONU</t>
  </si>
  <si>
    <t>ORDU ÜNİVERSİTESİ REKTÖRLÜĞÜ &gt; ULUSLARARASI ÖĞRENCİ KABUL KOMİSYONU</t>
  </si>
  <si>
    <t>UZAKTAN EĞİTİM UYGULAMA VE ARAŞTIRMA MERKEZİ MÜDÜRLÜĞÜ</t>
  </si>
  <si>
    <t>ORDU ÜNİVERSİTESİ REKTÖRLÜĞÜ &gt; UZAKTAN EĞİTİM UYGULAMA VE ARAŞTIRMA MERKEZİ MÜDÜRLÜĞÜ</t>
  </si>
  <si>
    <t>ÜNİVERSİTE DİSİPLİN KURULU</t>
  </si>
  <si>
    <t>ORDU ÜNİVERSİTESİ REKTÖRLÜĞÜ &gt; ÜNİVERSİTE DİSİPLİN KURULU</t>
  </si>
  <si>
    <t>ÜNİVERSİTE YAŞAMI ETİK KURULU</t>
  </si>
  <si>
    <t>ORDU ÜNİVERSİTESİ REKTÖRLÜĞÜ &gt; ÜNİVERSİTE YAŞAMI ETİK KURULU</t>
  </si>
  <si>
    <t>ÜNİVERSİTE YÖNETİM KURULU</t>
  </si>
  <si>
    <t>ORDU ÜNİVERSİTESİ REKTÖRLÜĞÜ &gt; ÜNİVERSİTE YÖNETİM KURULU</t>
  </si>
  <si>
    <t>ÜNYE İKTİSADİ VE İDARİ BİLİMLER FAKÜLTESİ DEKANLIĞI</t>
  </si>
  <si>
    <t>ORDU ÜNİVERSİTESİ REKTÖRLÜĞÜ &gt; ÜNYE İKTİSADİ VE İDARİ BİLİMLER FAKÜLTESİ DEKANLIĞI</t>
  </si>
  <si>
    <t>ÇALIŞMA EKONOMİSİ VE ENDÜSTRİ İLİŞKİLERİ BÖLÜM BAŞKANLIĞI</t>
  </si>
  <si>
    <t>ORDU ÜNİVERSİTESİ REKTÖRLÜĞÜ &gt; ÜNYE İKTİSADİ VE İDARİ BİLİMLER FAKÜLTESİ DEKANLIĞI &gt; ÇALIŞMA EKONOMİSİ VE ENDÜSTRİ İLİŞKİLERİ BÖLÜM BAŞKANLIĞI</t>
  </si>
  <si>
    <t>ÇALIŞMA EKONOMİSİ ANABİLİM DALI BAŞKANLIĞI</t>
  </si>
  <si>
    <t>ORDU ÜNİVERSİTESİ REKTÖRLÜĞÜ &gt; ÜNYE İKTİSADİ VE İDARİ BİLİMLER FAKÜLTESİ DEKANLIĞI &gt; ÇALIŞMA EKONOMİSİ VE ENDÜSTRİ İLİŞKİLERİ BÖLÜM BAŞKANLIĞI &gt; ÇALIŞMA EKONOMİSİ ANABİLİM DALI BAŞKANLIĞI</t>
  </si>
  <si>
    <t>İŞ VE SOSYAL GÜVENLİK HUKUKU ANABİLİM DALI BAŞKANLIĞI</t>
  </si>
  <si>
    <t>ORDU ÜNİVERSİTESİ REKTÖRLÜĞÜ &gt; ÜNYE İKTİSADİ VE İDARİ BİLİMLER FAKÜLTESİ DEKANLIĞI &gt; ÇALIŞMA EKONOMİSİ VE ENDÜSTRİ İLİŞKİLERİ BÖLÜM BAŞKANLIĞI &gt; İŞ VE SOSYAL GÜVENLİK HUKUKU ANABİLİM DALI BAŞKANLIĞI</t>
  </si>
  <si>
    <t>YÖNETİM VE ÇALIŞMA PSİKOLOJİSİ ANABİLİM DALI BAŞKANLIĞI</t>
  </si>
  <si>
    <t>ORDU ÜNİVERSİTESİ REKTÖRLÜĞÜ &gt; ÜNYE İKTİSADİ VE İDARİ BİLİMLER FAKÜLTESİ DEKANLIĞI &gt; ÇALIŞMA EKONOMİSİ VE ENDÜSTRİ İLİŞKİLERİ BÖLÜM BAŞKANLIĞI &gt; YÖNETİM VE ÇALIŞMA PSİKOLOJİSİ ANABİLİM DALI BAŞKANLIĞI</t>
  </si>
  <si>
    <t>YÖNETİM VE ÇALIŞMA SOSYOLOJİSİ ANABİLİM DALI BAŞKANLIĞI</t>
  </si>
  <si>
    <t>ORDU ÜNİVERSİTESİ REKTÖRLÜĞÜ &gt; ÜNYE İKTİSADİ VE İDARİ BİLİMLER FAKÜLTESİ DEKANLIĞI &gt; ÇALIŞMA EKONOMİSİ VE ENDÜSTRİ İLİŞKİLERİ BÖLÜM BAŞKANLIĞI &gt; YÖNETİM VE ÇALIŞMA SOSYOLOJİSİ ANABİLİM DALI BAŞKANLIĞI</t>
  </si>
  <si>
    <t>ORDU ÜNİVERSİTESİ REKTÖRLÜĞÜ &gt; ÜNYE İKTİSADİ VE İDARİ BİLİMLER FAKÜLTESİ DEKANLIĞI &gt; FAKÜLTE DİSİPLİN KURULU</t>
  </si>
  <si>
    <t>ORDU ÜNİVERSİTESİ REKTÖRLÜĞÜ &gt; ÜNYE İKTİSADİ VE İDARİ BİLİMLER FAKÜLTESİ DEKANLIĞI &gt; FAKÜLTE KURULU</t>
  </si>
  <si>
    <t>ORDU ÜNİVERSİTESİ REKTÖRLÜĞÜ &gt; ÜNYE İKTİSADİ VE İDARİ BİLİMLER FAKÜLTESİ DEKANLIĞI &gt; FAKÜLTE SEKRETERLİĞİ</t>
  </si>
  <si>
    <t>ORDU ÜNİVERSİTESİ REKTÖRLÜĞÜ &gt; ÜNYE İKTİSADİ VE İDARİ BİLİMLER FAKÜLTESİ DEKANLIĞI &gt; FAKÜLTE YÖNETİM KURULU</t>
  </si>
  <si>
    <t>İKTİSAT BÖLÜM BAŞKANLIĞI</t>
  </si>
  <si>
    <t>ORDU ÜNİVERSİTESİ REKTÖRLÜĞÜ &gt; ÜNYE İKTİSADİ VE İDARİ BİLİMLER FAKÜLTESİ DEKANLIĞI &gt; İKTİSAT BÖLÜM BAŞKANLIĞI</t>
  </si>
  <si>
    <t>İŞLETME BÖLÜM BAŞKANLIĞI</t>
  </si>
  <si>
    <t>ORDU ÜNİVERSİTESİ REKTÖRLÜĞÜ &gt; ÜNYE İKTİSADİ VE İDARİ BİLİMLER FAKÜLTESİ DEKANLIĞI &gt; İŞLETME BÖLÜM BAŞKANLIĞI</t>
  </si>
  <si>
    <t>SİYASET BİLİMİ VE KAMU YÖNETİMİ BÖLÜM BAŞKANLIĞI</t>
  </si>
  <si>
    <t>ORDU ÜNİVERSİTESİ REKTÖRLÜĞÜ &gt; ÜNYE İKTİSADİ VE İDARİ BİLİMLER FAKÜLTESİ DEKANLIĞI &gt; SİYASET BİLİMİ VE KAMU YÖNETİMİ BÖLÜM BAŞKANLIĞI</t>
  </si>
  <si>
    <t>HUKUK BİLİMLERİ ANABİLİM DALI BAŞKANLIĞI</t>
  </si>
  <si>
    <t>ORDU ÜNİVERSİTESİ REKTÖRLÜĞÜ &gt; ÜNYE İKTİSADİ VE İDARİ BİLİMLER FAKÜLTESİ DEKANLIĞI &gt; SİYASET BİLİMİ VE KAMU YÖNETİMİ BÖLÜM BAŞKANLIĞI &gt; HUKUK BİLİMLERİ ANABİLİM DALI BAŞKANLIĞI</t>
  </si>
  <si>
    <t>KENTLEŞME VE ÇEVRE SORUNLARI ANABİLİM DALI BAŞKANLIĞI</t>
  </si>
  <si>
    <t>ORDU ÜNİVERSİTESİ REKTÖRLÜĞÜ &gt; ÜNYE İKTİSADİ VE İDARİ BİLİMLER FAKÜLTESİ DEKANLIĞI &gt; SİYASET BİLİMİ VE KAMU YÖNETİMİ BÖLÜM BAŞKANLIĞI &gt; KENTLEŞME VE ÇEVRE SORUNLARI ANABİLİM DALI BAŞKANLIĞI</t>
  </si>
  <si>
    <t>SİYASET VE SOSYAL BİLİMLER ANABİLİM DALI BAŞKANLIĞI</t>
  </si>
  <si>
    <t>ORDU ÜNİVERSİTESİ REKTÖRLÜĞÜ &gt; ÜNYE İKTİSADİ VE İDARİ BİLİMLER FAKÜLTESİ DEKANLIĞI &gt; SİYASET BİLİMİ VE KAMU YÖNETİMİ BÖLÜM BAŞKANLIĞI &gt; SİYASET VE SOSYAL BİLİMLER ANABİLİM DALI BAŞKANLIĞI</t>
  </si>
  <si>
    <t>YÖNETİM BİLİMLERİ ANABİLİM DALI BAŞKANLIĞI</t>
  </si>
  <si>
    <t>ORDU ÜNİVERSİTESİ REKTÖRLÜĞÜ &gt; ÜNYE İKTİSADİ VE İDARİ BİLİMLER FAKÜLTESİ DEKANLIĞI &gt; SİYASET BİLİMİ VE KAMU YÖNETİMİ BÖLÜM BAŞKANLIĞI &gt; YÖNETİM BİLİMLERİ ANABİLİM DALI BAŞKANLIĞI</t>
  </si>
  <si>
    <t>YÖNETİM BİLİŞİM SİSTEMLERİ BÖLÜM BAŞKANLIĞI</t>
  </si>
  <si>
    <t>ORDU ÜNİVERSİTESİ REKTÖRLÜĞÜ &gt; ÜNYE İKTİSADİ VE İDARİ BİLİMLER FAKÜLTESİ DEKANLIĞI &gt; YÖNETİM BİLİŞİM SİSTEMLERİ BÖLÜM BAŞKANLIĞI</t>
  </si>
  <si>
    <t>YÖNETİM BİLİŞİM SİSTEMLERİ ANABİLİM DALI BAŞKANLIĞI</t>
  </si>
  <si>
    <t>ORDU ÜNİVERSİTESİ REKTÖRLÜĞÜ &gt; ÜNYE İKTİSADİ VE İDARİ BİLİMLER FAKÜLTESİ DEKANLIĞI &gt; YÖNETİM BİLİŞİM SİSTEMLERİ BÖLÜM BAŞKANLIĞI &gt; YÖNETİM BİLİŞİM SİSTEMLERİ ANABİLİM DALI BAŞKANLIĞI</t>
  </si>
  <si>
    <t>ÜNYE MESLEK YÜKSEKOKULU MÜDÜRLÜĞÜ</t>
  </si>
  <si>
    <t>ORDU ÜNİVERSİTESİ REKTÖRLÜĞÜ &gt; ÜNYE MESLEK YÜKSEKOKULU MÜDÜRLÜĞÜ</t>
  </si>
  <si>
    <t>ORDU ÜNİVERSİTESİ REKTÖRLÜĞÜ &gt; ÜNYE MESLEK YÜKSEKOKULU MÜDÜRLÜĞÜ &gt; BİLGİSAYAR TEKNOLOJİLERİ BÖLÜM BAŞKANLIĞI</t>
  </si>
  <si>
    <t>ORDU ÜNİVERSİTESİ REKTÖRLÜĞÜ &gt; ÜNYE MESLEK YÜKSEKOKULU MÜDÜRLÜĞÜ &gt; ELEKTRONİK VE OTOMASYON BÖLÜM BAŞKANLIĞI</t>
  </si>
  <si>
    <t>ORDU ÜNİVERSİTESİ REKTÖRLÜĞÜ &gt; ÜNYE MESLEK YÜKSEKOKULU MÜDÜRLÜĞÜ &gt; MESLEK YÜKSEKOKULU DİSİPLİN KURULU</t>
  </si>
  <si>
    <t>ORDU ÜNİVERSİTESİ REKTÖRLÜĞÜ &gt; ÜNYE MESLEK YÜKSEKOKULU MÜDÜRLÜĞÜ &gt; MESLEK YÜKSEKOKULU KURULU</t>
  </si>
  <si>
    <t>ORDU ÜNİVERSİTESİ REKTÖRLÜĞÜ &gt; ÜNYE MESLEK YÜKSEKOKULU MÜDÜRLÜĞÜ &gt; MESLEK YÜKSEKOKULU SEKRETERLİĞİ</t>
  </si>
  <si>
    <t>ORDU ÜNİVERSİTESİ REKTÖRLÜĞÜ &gt; ÜNYE MESLEK YÜKSEKOKULU MÜDÜRLÜĞÜ &gt; MESLEK YÜKSEKOKULU YÖNETİM KURULU</t>
  </si>
  <si>
    <t>ORDU ÜNİVERSİTESİ REKTÖRLÜĞÜ &gt; ÜNYE MESLEK YÜKSEKOKULU MÜDÜRLÜĞÜ &gt; MİMARLIK VE ŞEHİR PLANLAMA BÖLÜM BAŞKANLIĞI</t>
  </si>
  <si>
    <t>ORDU ÜNİVERSİTESİ REKTÖRLÜĞÜ &gt; ÜNYE MESLEK YÜKSEKOKULU MÜDÜRLÜĞÜ &gt; MUHASEBE VE VERGİ BÖLÜM BAŞKANLIĞI</t>
  </si>
  <si>
    <t>ULAŞTIRMA HİZMETLERİ BÖLÜM BAŞKANLIĞI</t>
  </si>
  <si>
    <t>ORDU ÜNİVERSİTESİ REKTÖRLÜĞÜ &gt; ÜNYE MESLEK YÜKSEKOKULU MÜDÜRLÜĞÜ &gt; ULAŞTIRMA HİZMETLERİ BÖLÜM BAŞKANLIĞI</t>
  </si>
  <si>
    <t>ORDU ÜNİVERSİTESİ REKTÖRLÜĞÜ &gt; ÜNYE MESLEK YÜKSEKOKULU MÜDÜRLÜĞÜ &gt; YÖNETİM VE ORGANİZASYON BÖLÜM BAŞKANLIĞI</t>
  </si>
  <si>
    <t>ORDU ÜNİVERSİTESİ REKTÖRLÜĞÜ &gt; YABANCI DİLLER BÖLÜM BAŞKANLIĞI</t>
  </si>
  <si>
    <t>YABANCI DİLLER YÜKSEKOKULU MÜDÜRLÜĞÜ</t>
  </si>
  <si>
    <t>ORDU ÜNİVERSİTESİ REKTÖRLÜĞÜ &gt; YABANCI DİLLER YÜKSEKOKULU MÜDÜRLÜĞÜ</t>
  </si>
  <si>
    <t>ORDU ÜNİVERSİTESİ REKTÖRLÜĞÜ &gt; YABANCI DİLLER YÜKSEKOKULU MÜDÜRLÜĞÜ &gt; YABANCI DİLLER BÖLÜM BAŞKANLIĞI</t>
  </si>
  <si>
    <t>YABANCI DİLLER ANABİLİM DALI BAŞKANLIĞI</t>
  </si>
  <si>
    <t>ORDU ÜNİVERSİTESİ REKTÖRLÜĞÜ &gt; YABANCI DİLLER YÜKSEKOKULU MÜDÜRLÜĞÜ &gt; YABANCI DİLLER BÖLÜM BAŞKANLIĞI &gt; YABANCI DİLLER ANABİLİM DALI BAŞKANLIĞI</t>
  </si>
  <si>
    <t>YAPI İŞLERİ VE TEKNİK DAİRE BAŞKANLIĞI</t>
  </si>
  <si>
    <t>ORDU ÜNİVERSİTESİ REKTÖRLÜĞÜ &gt; YAPI İŞLERİ VE TEKNİK DAİRE BAŞKANLIĞI</t>
  </si>
  <si>
    <t>YAYIN KOMİSYONU</t>
  </si>
  <si>
    <t>ORDU ÜNİVERSİTESİ REKTÖRLÜĞÜ &gt; YAYIN KOMİSYONU</t>
  </si>
  <si>
    <t>YLSY BURS PROGRAMI KOORDİNATÖRLÜĞÜ</t>
  </si>
  <si>
    <t>ORDU ÜNİVERSİTESİ REKTÖRLÜĞÜ &gt; YLSY BURS PROGRAMI KOORDİNATÖRLÜĞÜ</t>
  </si>
  <si>
    <t>ZİRAAT FAKÜLTESİ DEKANLIĞI</t>
  </si>
  <si>
    <t>ORDU ÜNİVERSİTESİ REKTÖRLÜĞÜ &gt; ZİRAAT FAKÜLTESİ DEKANLIĞI</t>
  </si>
  <si>
    <t>BAHÇE BİTKİLERİ BÖLÜM BAŞKANLIĞI</t>
  </si>
  <si>
    <t>ORDU ÜNİVERSİTESİ REKTÖRLÜĞÜ &gt; ZİRAAT FAKÜLTESİ DEKANLIĞI &gt; BAHÇE BİTKİLERİ BÖLÜM BAŞKANLIĞI</t>
  </si>
  <si>
    <t>BİTKİ KORUMA BÖLÜM BAŞKANLIĞI</t>
  </si>
  <si>
    <t>ORDU ÜNİVERSİTESİ REKTÖRLÜĞÜ &gt; ZİRAAT FAKÜLTESİ DEKANLIĞI &gt; BİTKİ KORUMA BÖLÜM BAŞKANLIĞI</t>
  </si>
  <si>
    <t>BİYOSİSTEM MÜHENDİSLİĞİ BÖLÜM BAŞKANLIĞI</t>
  </si>
  <si>
    <t>ORDU ÜNİVERSİTESİ REKTÖRLÜĞÜ &gt; ZİRAAT FAKÜLTESİ DEKANLIĞI &gt; BİYOSİSTEM MÜHENDİSLİĞİ BÖLÜM BAŞKANLIĞI</t>
  </si>
  <si>
    <t>ARAZİ VE SU KAYNAKLARI ANABİLİM DALI BAŞKANLIĞI</t>
  </si>
  <si>
    <t>ORDU ÜNİVERSİTESİ REKTÖRLÜĞÜ &gt; ZİRAAT FAKÜLTESİ DEKANLIĞI &gt; BİYOSİSTEM MÜHENDİSLİĞİ BÖLÜM BAŞKANLIĞI &gt; ARAZİ VE SU KAYNAKLARI ANABİLİM DALI BAŞKANLIĞI</t>
  </si>
  <si>
    <t>TARIMSAL ENERJİ ANABİLİM DALI BAŞKANLIĞI</t>
  </si>
  <si>
    <t>ORDU ÜNİVERSİTESİ REKTÖRLÜĞÜ &gt; ZİRAAT FAKÜLTESİ DEKANLIĞI &gt; BİYOSİSTEM MÜHENDİSLİĞİ BÖLÜM BAŞKANLIĞI &gt; TARIMSAL ENERJİ ANABİLİM DALI BAŞKANLIĞI</t>
  </si>
  <si>
    <t>TARIMSAL MAKİNE SİSTEMLERİ ANABİLİM DALI BAŞKANLIĞI</t>
  </si>
  <si>
    <t>ORDU ÜNİVERSİTESİ REKTÖRLÜĞÜ &gt; ZİRAAT FAKÜLTESİ DEKANLIĞI &gt; BİYOSİSTEM MÜHENDİSLİĞİ BÖLÜM BAŞKANLIĞI &gt; TARIMSAL MAKİNE SİSTEMLERİ ANABİLİM DALI BAŞKANLIĞI</t>
  </si>
  <si>
    <t>TARIMSAL YAPILAR ANABİLİM DALI BAŞKANLIĞI</t>
  </si>
  <si>
    <t>ORDU ÜNİVERSİTESİ REKTÖRLÜĞÜ &gt; ZİRAAT FAKÜLTESİ DEKANLIĞI &gt; BİYOSİSTEM MÜHENDİSLİĞİ BÖLÜM BAŞKANLIĞI &gt; TARIMSAL YAPILAR ANABİLİM DALI BAŞKANLIĞI</t>
  </si>
  <si>
    <t>ORDU ÜNİVERSİTESİ REKTÖRLÜĞÜ &gt; ZİRAAT FAKÜLTESİ DEKANLIĞI &gt; FAKÜLTE DİSİPLİN KURULU</t>
  </si>
  <si>
    <t>ORDU ÜNİVERSİTESİ REKTÖRLÜĞÜ &gt; ZİRAAT FAKÜLTESİ DEKANLIĞI &gt; FAKÜLTE KURULU</t>
  </si>
  <si>
    <t>ORDU ÜNİVERSİTESİ REKTÖRLÜĞÜ &gt; ZİRAAT FAKÜLTESİ DEKANLIĞI &gt; FAKÜLTE SEKRETERLİĞİ</t>
  </si>
  <si>
    <t>ORDU ÜNİVERSİTESİ REKTÖRLÜĞÜ &gt; ZİRAAT FAKÜLTESİ DEKANLIĞI &gt; FAKÜLTE YÖNETİM KURULU</t>
  </si>
  <si>
    <t>GIDA MÜHENDİSLİĞİ BÖLÜM BAŞKANLIĞI</t>
  </si>
  <si>
    <t>ORDU ÜNİVERSİTESİ REKTÖRLÜĞÜ &gt; ZİRAAT FAKÜLTESİ DEKANLIĞI &gt; GIDA MÜHENDİSLİĞİ BÖLÜM BAŞKANLIĞI</t>
  </si>
  <si>
    <t>GIDA BİLİMLERİ ANABİLİM DALI BAŞKANLIĞI</t>
  </si>
  <si>
    <t>ORDU ÜNİVERSİTESİ REKTÖRLÜĞÜ &gt; ZİRAAT FAKÜLTESİ DEKANLIĞI &gt; GIDA MÜHENDİSLİĞİ BÖLÜM BAŞKANLIĞI &gt; GIDA BİLİMLERİ ANABİLİM DALI BAŞKANLIĞI</t>
  </si>
  <si>
    <t>GIDA TEKNOLOJİSİ ANABİLİM DALI BAŞKANLIĞI</t>
  </si>
  <si>
    <t>ORDU ÜNİVERSİTESİ REKTÖRLÜĞÜ &gt; ZİRAAT FAKÜLTESİ DEKANLIĞI &gt; GIDA MÜHENDİSLİĞİ BÖLÜM BAŞKANLIĞI &gt; GIDA TEKNOLOJİSİ ANABİLİM DALI BAŞKANLIĞI</t>
  </si>
  <si>
    <t>PEYZAJ MİMARLIĞI BÖLÜM BAŞKANLIĞI</t>
  </si>
  <si>
    <t>ORDU ÜNİVERSİTESİ REKTÖRLÜĞÜ &gt; ZİRAAT FAKÜLTESİ DEKANLIĞI &gt; PEYZAJ MİMARLIĞI BÖLÜM BAŞKANLIĞI</t>
  </si>
  <si>
    <t>BİTKİ MATERYALİ ANABİLİM DALI BAŞKANLIĞI</t>
  </si>
  <si>
    <t>ORDU ÜNİVERSİTESİ REKTÖRLÜĞÜ &gt; ZİRAAT FAKÜLTESİ DEKANLIĞI &gt; PEYZAJ MİMARLIĞI BÖLÜM BAŞKANLIĞI &gt; BİTKİ MATERYALİ ANABİLİM DALI BAŞKANLIĞI</t>
  </si>
  <si>
    <t>PEYZAJ PLANLAMA ANABİLİM DALI BAŞKANLIĞI</t>
  </si>
  <si>
    <t>ORDU ÜNİVERSİTESİ REKTÖRLÜĞÜ &gt; ZİRAAT FAKÜLTESİ DEKANLIĞI &gt; PEYZAJ MİMARLIĞI BÖLÜM BAŞKANLIĞI &gt; PEYZAJ PLANLAMA ANABİLİM DALI BAŞKANLIĞI</t>
  </si>
  <si>
    <t>PEYZAJ TASARIMI ANABİLİM DALI BAŞKANLIĞI</t>
  </si>
  <si>
    <t>ORDU ÜNİVERSİTESİ REKTÖRLÜĞÜ &gt; ZİRAAT FAKÜLTESİ DEKANLIĞI &gt; PEYZAJ MİMARLIĞI BÖLÜM BAŞKANLIĞI &gt; PEYZAJ TASARIMI ANABİLİM DALI BAŞKANLIĞI</t>
  </si>
  <si>
    <t>TARIM EKONOMİSİ BÖLÜM BAŞKANLIĞI</t>
  </si>
  <si>
    <t>ORDU ÜNİVERSİTESİ REKTÖRLÜĞÜ &gt; ZİRAAT FAKÜLTESİ DEKANLIĞI &gt; TARIM EKONOMİSİ BÖLÜM BAŞKANLIĞI</t>
  </si>
  <si>
    <t>TARLA BİTKİLERİ BÖLÜM BAŞKANLIĞI</t>
  </si>
  <si>
    <t>ORDU ÜNİVERSİTESİ REKTÖRLÜĞÜ &gt; ZİRAAT FAKÜLTESİ DEKANLIĞI &gt; TARLA BİTKİLERİ BÖLÜM BAŞKANLIĞI</t>
  </si>
  <si>
    <t>TOPRAK BİLİMİ VE BİTKİ BESLEME BÖLÜM BAŞKANLIĞI</t>
  </si>
  <si>
    <t>ORDU ÜNİVERSİTESİ REKTÖRLÜĞÜ &gt; ZİRAAT FAKÜLTESİ DEKANLIĞI &gt; TOPRAK BİLİMİ VE BİTKİ BESLEME BÖLÜM BAŞKANLIĞI</t>
  </si>
  <si>
    <t>ZOOTEKNİ BÖLÜM BAŞKANLIĞI</t>
  </si>
  <si>
    <t>ORDU ÜNİVERSİTESİ REKTÖRLÜĞÜ &gt; ZİRAAT FAKÜLTESİ DEKANLIĞI &gt; ZOOTEKNİ BÖLÜM BAŞKANLIĞI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</si>
</sst>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1"/>
      <color theme="10"/>
      <name val="Calibri"/>
      <family val="2"/>
      <scheme val="minor"/>
    </font>
    <font>
      <b/>
      <sz val="14"/>
      <color theme="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1"/>
      <color theme="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i/>
      <sz val="10"/>
      <color theme="0" tint="-0.34998626667073579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D516A"/>
        <bgColor indexed="64"/>
      </patternFill>
    </fill>
    <fill>
      <patternFill patternType="solid">
        <fgColor rgb="FFB7A67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9" fillId="0" borderId="7" xfId="2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0" fontId="9" fillId="0" borderId="13" xfId="2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4" borderId="5" xfId="2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3">
    <cellStyle name="İyi" xfId="1" builtinId="26"/>
    <cellStyle name="Köprü" xfId="2" builtinId="8"/>
    <cellStyle name="Normal" xfId="0" builtinId="0"/>
  </cellStyles>
  <dxfs count="7"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4D516A"/>
      <color rgb="FFB7A67C"/>
      <color rgb="FF006699"/>
      <color rgb="FF003366"/>
      <color rgb="FF0033CC"/>
      <color rgb="FFFFFF00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0</xdr:row>
      <xdr:rowOff>56030</xdr:rowOff>
    </xdr:from>
    <xdr:to>
      <xdr:col>1</xdr:col>
      <xdr:colOff>969709</xdr:colOff>
      <xdr:row>2</xdr:row>
      <xdr:rowOff>192101</xdr:rowOff>
    </xdr:to>
    <xdr:pic>
      <xdr:nvPicPr>
        <xdr:cNvPr id="2" name="Resim 1" descr="yiyecek, işaret, çizim içeren bir resim&#10;&#10;Açıklama otomatik olarak oluşturuldu">
          <a:extLst>
            <a:ext uri="{FF2B5EF4-FFF2-40B4-BE49-F238E27FC236}">
              <a16:creationId xmlns:a16="http://schemas.microsoft.com/office/drawing/2014/main" id="{282AC276-934D-429F-B4A0-0F05EA80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1" y="56030"/>
          <a:ext cx="1944621" cy="74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ışVeri_1" connectionId="1" xr16:uid="{AF33530D-2E9F-420A-B114-E50E90B7AD8E}" autoFormatId="16" applyNumberFormats="0" applyBorderFormats="0" applyFontFormats="0" applyPatternFormats="0" applyAlignmentFormats="0" applyWidthHeightFormats="0">
  <queryTableRefresh nextId="6">
    <queryTableFields count="5">
      <queryTableField id="1" name="Detsis Numarası" tableColumnId="1"/>
      <queryTableField id="2" name="Birim Adı" tableColumnId="2"/>
      <queryTableField id="3" name="Kurum Hiyerarşisi" tableColumnId="3"/>
      <queryTableField id="4" name="Birim Durumu" tableColumnId="4"/>
      <queryTableField id="5" name="Faaliyet Durumu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D71D75-1A69-4649-A08D-32D933D90CC4}" name="Birim_Listesi" displayName="Birim_Listesi" ref="A1:E584" tableType="queryTable" totalsRowShown="0" headerRowDxfId="6" dataDxfId="5">
  <autoFilter ref="A1:E584" xr:uid="{5FD71D75-1A69-4649-A08D-32D933D90CC4}"/>
  <tableColumns count="5">
    <tableColumn id="1" xr3:uid="{C397C69F-DA96-41DF-A6C1-530DF26AD6B1}" uniqueName="1" name="Detsis Numarası" queryTableFieldId="1" dataDxfId="4"/>
    <tableColumn id="2" xr3:uid="{0D1C6F4F-A155-4B0E-875B-664113B2C2A0}" uniqueName="2" name="Birim Adı" queryTableFieldId="2" dataDxfId="3"/>
    <tableColumn id="3" xr3:uid="{39D24BE3-F4DC-45AE-9FA0-74159CB8A20D}" uniqueName="3" name="Kurum Hiyerarşisi" queryTableFieldId="3" dataDxfId="2"/>
    <tableColumn id="4" xr3:uid="{93F35FAA-9BB9-4BE1-9CAA-76E7624CFBB6}" uniqueName="4" name="Birim Durumu" queryTableFieldId="4" dataDxfId="1"/>
    <tableColumn id="5" xr3:uid="{C66C9E88-3524-409F-88DA-AA769241FDFA}" uniqueName="5" name="Faaliyet Durumu" queryTableFieldId="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gdb.odu.edu.tr/files/sayfalar/2025/05/26/12-54-12-detsis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85" zoomScaleNormal="85" zoomScaleSheetLayoutView="85" workbookViewId="0">
      <selection activeCell="D5" sqref="D5"/>
    </sheetView>
  </sheetViews>
  <sheetFormatPr defaultColWidth="23.5703125" defaultRowHeight="15" x14ac:dyDescent="0.25"/>
  <cols>
    <col min="1" max="1" width="21.5703125" customWidth="1"/>
    <col min="2" max="2" width="23.28515625" customWidth="1"/>
    <col min="4" max="4" width="34.7109375" style="29" customWidth="1"/>
    <col min="5" max="5" width="27.42578125" bestFit="1" customWidth="1"/>
    <col min="6" max="6" width="23.5703125" customWidth="1"/>
    <col min="7" max="7" width="26.140625" customWidth="1"/>
    <col min="8" max="9" width="27.140625" bestFit="1" customWidth="1"/>
    <col min="10" max="10" width="20.42578125" customWidth="1"/>
    <col min="11" max="11" width="9.140625" hidden="1" customWidth="1"/>
    <col min="12" max="15" width="23.5703125" customWidth="1"/>
  </cols>
  <sheetData>
    <row r="1" spans="1:11" ht="24" customHeight="1" x14ac:dyDescent="0.25">
      <c r="A1" s="40" t="s">
        <v>10</v>
      </c>
      <c r="B1" s="40"/>
      <c r="C1" s="41" t="s">
        <v>12</v>
      </c>
      <c r="D1" s="42"/>
      <c r="E1" s="42"/>
      <c r="F1" s="42"/>
      <c r="G1" s="43"/>
      <c r="H1" s="24" t="s">
        <v>11</v>
      </c>
      <c r="I1" s="25" t="s">
        <v>17</v>
      </c>
    </row>
    <row r="2" spans="1:11" ht="24" customHeight="1" x14ac:dyDescent="0.25">
      <c r="A2" s="40"/>
      <c r="B2" s="40"/>
      <c r="C2" s="41"/>
      <c r="D2" s="42"/>
      <c r="E2" s="42"/>
      <c r="F2" s="42"/>
      <c r="G2" s="43"/>
      <c r="H2" s="24" t="s">
        <v>15</v>
      </c>
      <c r="I2" s="26">
        <v>44620</v>
      </c>
    </row>
    <row r="3" spans="1:11" ht="24" customHeight="1" x14ac:dyDescent="0.25">
      <c r="A3" s="40"/>
      <c r="B3" s="40"/>
      <c r="C3" s="41"/>
      <c r="D3" s="42"/>
      <c r="E3" s="42"/>
      <c r="F3" s="42"/>
      <c r="G3" s="43"/>
      <c r="H3" s="27" t="s">
        <v>16</v>
      </c>
      <c r="I3" s="28" t="s">
        <v>18</v>
      </c>
    </row>
    <row r="4" spans="1:11" ht="27.75" customHeight="1" thickBot="1" x14ac:dyDescent="0.3">
      <c r="A4" s="22"/>
      <c r="B4" s="22"/>
      <c r="C4" s="22"/>
      <c r="D4" s="31"/>
      <c r="E4" s="22"/>
      <c r="F4" s="22"/>
      <c r="G4" s="22"/>
      <c r="H4" s="23"/>
      <c r="I4" s="23"/>
    </row>
    <row r="5" spans="1:11" s="2" customFormat="1" ht="48" customHeight="1" thickBot="1" x14ac:dyDescent="0.3">
      <c r="A5" s="3" t="s">
        <v>0</v>
      </c>
      <c r="B5" s="3" t="s">
        <v>1</v>
      </c>
      <c r="C5" s="3" t="s">
        <v>2</v>
      </c>
      <c r="D5" s="36" t="s">
        <v>3</v>
      </c>
      <c r="E5" s="3" t="s">
        <v>5</v>
      </c>
      <c r="F5" s="3" t="s">
        <v>4</v>
      </c>
      <c r="G5" s="4" t="s">
        <v>6</v>
      </c>
      <c r="H5" s="5" t="s">
        <v>8</v>
      </c>
      <c r="I5" s="21" t="s">
        <v>9</v>
      </c>
    </row>
    <row r="6" spans="1:11" ht="28.5" customHeight="1" x14ac:dyDescent="0.25">
      <c r="A6" s="6"/>
      <c r="B6" s="6"/>
      <c r="C6" s="6"/>
      <c r="D6" s="32"/>
      <c r="E6" s="6"/>
      <c r="F6" s="7"/>
      <c r="G6" s="8"/>
      <c r="H6" s="9"/>
      <c r="I6" s="9"/>
      <c r="K6" t="s">
        <v>7</v>
      </c>
    </row>
    <row r="7" spans="1:11" ht="28.5" customHeight="1" x14ac:dyDescent="0.25">
      <c r="A7" s="17"/>
      <c r="B7" s="17"/>
      <c r="C7" s="17"/>
      <c r="D7" s="33"/>
      <c r="E7" s="17"/>
      <c r="F7" s="18"/>
      <c r="G7" s="19"/>
      <c r="H7" s="20"/>
      <c r="I7" s="20"/>
      <c r="K7" t="s">
        <v>19</v>
      </c>
    </row>
    <row r="8" spans="1:11" ht="28.5" customHeight="1" x14ac:dyDescent="0.25">
      <c r="A8" s="17"/>
      <c r="B8" s="17"/>
      <c r="C8" s="17"/>
      <c r="D8" s="33"/>
      <c r="E8" s="17"/>
      <c r="F8" s="18"/>
      <c r="G8" s="19"/>
      <c r="H8" s="20"/>
      <c r="I8" s="20"/>
    </row>
    <row r="9" spans="1:11" ht="28.5" customHeight="1" x14ac:dyDescent="0.25">
      <c r="A9" s="17"/>
      <c r="B9" s="17"/>
      <c r="C9" s="17"/>
      <c r="D9" s="33"/>
      <c r="E9" s="17"/>
      <c r="F9" s="18"/>
      <c r="G9" s="19"/>
      <c r="H9" s="20"/>
      <c r="I9" s="20"/>
    </row>
    <row r="10" spans="1:11" ht="28.5" customHeight="1" x14ac:dyDescent="0.25">
      <c r="A10" s="17"/>
      <c r="B10" s="17"/>
      <c r="C10" s="17"/>
      <c r="D10" s="33"/>
      <c r="E10" s="17"/>
      <c r="F10" s="18"/>
      <c r="G10" s="19"/>
      <c r="H10" s="20"/>
      <c r="I10" s="20"/>
    </row>
    <row r="11" spans="1:11" ht="28.5" customHeight="1" x14ac:dyDescent="0.25">
      <c r="A11" s="17"/>
      <c r="B11" s="17"/>
      <c r="C11" s="17"/>
      <c r="D11" s="33"/>
      <c r="E11" s="17"/>
      <c r="F11" s="18"/>
      <c r="G11" s="19"/>
      <c r="H11" s="20"/>
      <c r="I11" s="20"/>
    </row>
    <row r="12" spans="1:11" ht="28.5" customHeight="1" x14ac:dyDescent="0.25">
      <c r="A12" s="10"/>
      <c r="B12" s="10"/>
      <c r="C12" s="10"/>
      <c r="D12" s="34"/>
      <c r="E12" s="10"/>
      <c r="F12" s="11"/>
      <c r="G12" s="12"/>
      <c r="H12" s="13"/>
      <c r="I12" s="13"/>
    </row>
    <row r="13" spans="1:11" ht="28.5" customHeight="1" x14ac:dyDescent="0.25">
      <c r="A13" s="10"/>
      <c r="B13" s="10"/>
      <c r="C13" s="10"/>
      <c r="D13" s="34"/>
      <c r="E13" s="10"/>
      <c r="F13" s="11"/>
      <c r="G13" s="12"/>
      <c r="H13" s="13"/>
      <c r="I13" s="13"/>
    </row>
    <row r="14" spans="1:11" ht="28.5" customHeight="1" x14ac:dyDescent="0.25">
      <c r="A14" s="10"/>
      <c r="B14" s="10"/>
      <c r="C14" s="10"/>
      <c r="D14" s="34"/>
      <c r="E14" s="10"/>
      <c r="F14" s="11"/>
      <c r="G14" s="12"/>
      <c r="H14" s="13"/>
      <c r="I14" s="13"/>
    </row>
    <row r="15" spans="1:11" ht="28.5" customHeight="1" x14ac:dyDescent="0.25">
      <c r="A15" s="10"/>
      <c r="B15" s="10"/>
      <c r="C15" s="10"/>
      <c r="D15" s="34"/>
      <c r="E15" s="10"/>
      <c r="F15" s="11"/>
      <c r="G15" s="12"/>
      <c r="H15" s="13"/>
      <c r="I15" s="13"/>
    </row>
    <row r="16" spans="1:11" ht="28.5" customHeight="1" x14ac:dyDescent="0.25">
      <c r="A16" s="10"/>
      <c r="B16" s="10"/>
      <c r="C16" s="10"/>
      <c r="D16" s="34"/>
      <c r="E16" s="10"/>
      <c r="F16" s="11"/>
      <c r="G16" s="12"/>
      <c r="H16" s="13"/>
      <c r="I16" s="13"/>
      <c r="J16" t="s">
        <v>13</v>
      </c>
    </row>
    <row r="17" spans="1:9" ht="28.5" customHeight="1" x14ac:dyDescent="0.25">
      <c r="A17" s="10"/>
      <c r="B17" s="10"/>
      <c r="C17" s="10"/>
      <c r="D17" s="34"/>
      <c r="E17" s="10"/>
      <c r="F17" s="11"/>
      <c r="G17" s="12"/>
      <c r="H17" s="13"/>
      <c r="I17" s="13"/>
    </row>
    <row r="18" spans="1:9" ht="28.5" customHeight="1" thickBot="1" x14ac:dyDescent="0.3">
      <c r="A18" s="14"/>
      <c r="B18" s="14"/>
      <c r="C18" s="14"/>
      <c r="D18" s="35"/>
      <c r="E18" s="14"/>
      <c r="F18" s="15"/>
      <c r="G18" s="14"/>
      <c r="H18" s="16"/>
      <c r="I18" s="16"/>
    </row>
    <row r="19" spans="1:9" ht="50.1" customHeight="1" thickBot="1" x14ac:dyDescent="0.3">
      <c r="A19" s="37" t="s">
        <v>14</v>
      </c>
      <c r="B19" s="38"/>
      <c r="C19" s="38"/>
      <c r="D19" s="38"/>
      <c r="E19" s="38"/>
      <c r="F19" s="38"/>
      <c r="G19" s="38"/>
      <c r="H19" s="38"/>
      <c r="I19" s="39"/>
    </row>
  </sheetData>
  <mergeCells count="3">
    <mergeCell ref="A19:I19"/>
    <mergeCell ref="A1:B3"/>
    <mergeCell ref="C1:G3"/>
  </mergeCells>
  <dataValidations count="4">
    <dataValidation type="textLength" operator="equal" allowBlank="1" showInputMessage="1" showErrorMessage="1" error="Telefon numarasında 0 (sıfır) kullanmadan on haneli numaranızı  yazınız." promptTitle="Cep Telefonu" prompt="Telefon numarasında 0 (sıfır) kullanmadan on haneli numaranızı  yazınız." sqref="F6:F18" xr:uid="{00000000-0002-0000-0000-000000000000}">
      <formula1>10</formula1>
    </dataValidation>
    <dataValidation allowBlank="1" showInputMessage="1" showErrorMessage="1" promptTitle="e-posta adresi" prompt="e-posta adres uzantısı odu.edu.tr olmalıdır." sqref="G6:G18" xr:uid="{00000000-0002-0000-0000-000001000000}"/>
    <dataValidation allowBlank="1" showInputMessage="1" showErrorMessage="1" promptTitle="Kurum Kimlik Kodları" prompt="Kurum Kimlik Kodları için tıklayınız." sqref="D5" xr:uid="{00000000-0002-0000-0000-000002000000}"/>
    <dataValidation type="list" allowBlank="1" showInputMessage="1" showErrorMessage="1" sqref="H6:I18" xr:uid="{00000000-0002-0000-0000-000004000000}">
      <formula1>$K$6:$K$7</formula1>
    </dataValidation>
  </dataValidations>
  <hyperlinks>
    <hyperlink ref="D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Hatalı Kurum Kimlik Kodu Girişi" promptTitle="Kurum Kimlik Kodu" prompt="Kurum Kimlik Kodlarını görüntülemek için başlığa tıklayınız." xr:uid="{00000000-0002-0000-0000-000005000000}">
          <x14:formula1>
            <xm:f>'Birim Listesi'!$A:$A</xm:f>
          </x14:formula1>
          <xm:sqref>D6:D18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58C4D-D1FD-4929-B114-A2797890A06D}">
  <dimension ref="A1:E584"/>
  <sheetViews>
    <sheetView topLeftCell="A286" workbookViewId="0">
      <selection activeCell="C25" sqref="C25"/>
    </sheetView>
  </sheetViews>
  <sheetFormatPr defaultRowHeight="15" x14ac:dyDescent="0.25"/>
  <cols>
    <col min="1" max="1" width="17.7109375" style="30" bestFit="1" customWidth="1"/>
    <col min="2" max="2" width="26.7109375" style="1" hidden="1" customWidth="1"/>
    <col min="3" max="3" width="203.140625" style="1" bestFit="1" customWidth="1"/>
    <col min="4" max="4" width="15.7109375" style="1" bestFit="1" customWidth="1"/>
    <col min="5" max="5" width="18" style="1" bestFit="1" customWidth="1"/>
    <col min="6" max="16384" width="9.140625" style="1"/>
  </cols>
  <sheetData>
    <row r="1" spans="1:5" x14ac:dyDescent="0.25">
      <c r="A1" s="30" t="s">
        <v>20</v>
      </c>
      <c r="B1" s="1" t="s">
        <v>21</v>
      </c>
      <c r="C1" s="1" t="s">
        <v>22</v>
      </c>
      <c r="D1" s="1" t="s">
        <v>23</v>
      </c>
      <c r="E1" s="1" t="s">
        <v>24</v>
      </c>
    </row>
    <row r="2" spans="1:5" x14ac:dyDescent="0.25">
      <c r="A2" s="30">
        <v>77158231</v>
      </c>
      <c r="B2" s="1" t="s">
        <v>25</v>
      </c>
      <c r="C2" s="1" t="s">
        <v>25</v>
      </c>
      <c r="D2" s="1" t="s">
        <v>26</v>
      </c>
      <c r="E2" s="1" t="s">
        <v>27</v>
      </c>
    </row>
    <row r="3" spans="1:5" x14ac:dyDescent="0.25">
      <c r="A3" s="30">
        <v>73121463</v>
      </c>
      <c r="B3" s="1" t="s">
        <v>28</v>
      </c>
      <c r="C3" s="1" t="s">
        <v>29</v>
      </c>
      <c r="D3" s="1" t="s">
        <v>26</v>
      </c>
      <c r="E3" s="1" t="s">
        <v>27</v>
      </c>
    </row>
    <row r="4" spans="1:5" x14ac:dyDescent="0.25">
      <c r="A4" s="30">
        <v>50718652</v>
      </c>
      <c r="B4" s="1" t="s">
        <v>30</v>
      </c>
      <c r="C4" s="1" t="s">
        <v>31</v>
      </c>
      <c r="D4" s="1" t="s">
        <v>26</v>
      </c>
      <c r="E4" s="1" t="s">
        <v>27</v>
      </c>
    </row>
    <row r="5" spans="1:5" x14ac:dyDescent="0.25">
      <c r="A5" s="30">
        <v>67445266</v>
      </c>
      <c r="B5" s="1" t="s">
        <v>32</v>
      </c>
      <c r="C5" s="1" t="s">
        <v>33</v>
      </c>
      <c r="D5" s="1" t="s">
        <v>26</v>
      </c>
      <c r="E5" s="1" t="s">
        <v>27</v>
      </c>
    </row>
    <row r="6" spans="1:5" x14ac:dyDescent="0.25">
      <c r="A6" s="30">
        <v>56098265</v>
      </c>
      <c r="B6" s="1" t="s">
        <v>34</v>
      </c>
      <c r="C6" s="1" t="s">
        <v>35</v>
      </c>
      <c r="D6" s="1" t="s">
        <v>26</v>
      </c>
      <c r="E6" s="1" t="s">
        <v>27</v>
      </c>
    </row>
    <row r="7" spans="1:5" x14ac:dyDescent="0.25">
      <c r="A7" s="30">
        <v>75023746</v>
      </c>
      <c r="B7" s="1" t="s">
        <v>36</v>
      </c>
      <c r="C7" s="1" t="s">
        <v>37</v>
      </c>
      <c r="D7" s="1" t="s">
        <v>26</v>
      </c>
      <c r="E7" s="1" t="s">
        <v>27</v>
      </c>
    </row>
    <row r="8" spans="1:5" x14ac:dyDescent="0.25">
      <c r="A8" s="30">
        <v>42192637</v>
      </c>
      <c r="B8" s="1" t="s">
        <v>38</v>
      </c>
      <c r="C8" s="1" t="s">
        <v>39</v>
      </c>
      <c r="D8" s="1" t="s">
        <v>26</v>
      </c>
      <c r="E8" s="1" t="s">
        <v>27</v>
      </c>
    </row>
    <row r="9" spans="1:5" x14ac:dyDescent="0.25">
      <c r="A9" s="30">
        <v>92561143</v>
      </c>
      <c r="B9" s="1" t="s">
        <v>40</v>
      </c>
      <c r="C9" s="1" t="s">
        <v>41</v>
      </c>
      <c r="D9" s="1" t="s">
        <v>26</v>
      </c>
      <c r="E9" s="1" t="s">
        <v>27</v>
      </c>
    </row>
    <row r="10" spans="1:5" x14ac:dyDescent="0.25">
      <c r="A10" s="30">
        <v>76932182</v>
      </c>
      <c r="B10" s="1" t="s">
        <v>42</v>
      </c>
      <c r="C10" s="1" t="s">
        <v>43</v>
      </c>
      <c r="D10" s="1" t="s">
        <v>26</v>
      </c>
      <c r="E10" s="1" t="s">
        <v>27</v>
      </c>
    </row>
    <row r="11" spans="1:5" x14ac:dyDescent="0.25">
      <c r="A11" s="30">
        <v>33098351</v>
      </c>
      <c r="B11" s="1" t="s">
        <v>44</v>
      </c>
      <c r="C11" s="1" t="s">
        <v>45</v>
      </c>
      <c r="D11" s="1" t="s">
        <v>26</v>
      </c>
      <c r="E11" s="1" t="s">
        <v>27</v>
      </c>
    </row>
    <row r="12" spans="1:5" x14ac:dyDescent="0.25">
      <c r="A12" s="30">
        <v>89749572</v>
      </c>
      <c r="B12" s="1" t="s">
        <v>46</v>
      </c>
      <c r="C12" s="1" t="s">
        <v>47</v>
      </c>
      <c r="D12" s="1" t="s">
        <v>26</v>
      </c>
      <c r="E12" s="1" t="s">
        <v>27</v>
      </c>
    </row>
    <row r="13" spans="1:5" x14ac:dyDescent="0.25">
      <c r="A13" s="30">
        <v>33586173</v>
      </c>
      <c r="B13" s="1" t="s">
        <v>48</v>
      </c>
      <c r="C13" s="1" t="s">
        <v>49</v>
      </c>
      <c r="D13" s="1" t="s">
        <v>26</v>
      </c>
      <c r="E13" s="1" t="s">
        <v>27</v>
      </c>
    </row>
    <row r="14" spans="1:5" x14ac:dyDescent="0.25">
      <c r="A14" s="30">
        <v>22576294</v>
      </c>
      <c r="B14" s="1" t="s">
        <v>50</v>
      </c>
      <c r="C14" s="1" t="s">
        <v>51</v>
      </c>
      <c r="D14" s="1" t="s">
        <v>26</v>
      </c>
      <c r="E14" s="1" t="s">
        <v>27</v>
      </c>
    </row>
    <row r="15" spans="1:5" x14ac:dyDescent="0.25">
      <c r="A15" s="30">
        <v>17227408</v>
      </c>
      <c r="B15" s="1" t="s">
        <v>52</v>
      </c>
      <c r="C15" s="1" t="s">
        <v>53</v>
      </c>
      <c r="D15" s="1" t="s">
        <v>26</v>
      </c>
      <c r="E15" s="1" t="s">
        <v>27</v>
      </c>
    </row>
    <row r="16" spans="1:5" x14ac:dyDescent="0.25">
      <c r="A16" s="30">
        <v>65657028</v>
      </c>
      <c r="B16" s="1" t="s">
        <v>38</v>
      </c>
      <c r="C16" s="1" t="s">
        <v>54</v>
      </c>
      <c r="D16" s="1" t="s">
        <v>26</v>
      </c>
      <c r="E16" s="1" t="s">
        <v>27</v>
      </c>
    </row>
    <row r="17" spans="1:5" x14ac:dyDescent="0.25">
      <c r="A17" s="30">
        <v>94189049</v>
      </c>
      <c r="B17" s="1" t="s">
        <v>40</v>
      </c>
      <c r="C17" s="1" t="s">
        <v>55</v>
      </c>
      <c r="D17" s="1" t="s">
        <v>26</v>
      </c>
      <c r="E17" s="1" t="s">
        <v>27</v>
      </c>
    </row>
    <row r="18" spans="1:5" x14ac:dyDescent="0.25">
      <c r="A18" s="30">
        <v>79528165</v>
      </c>
      <c r="B18" s="1" t="s">
        <v>42</v>
      </c>
      <c r="C18" s="1" t="s">
        <v>56</v>
      </c>
      <c r="D18" s="1" t="s">
        <v>26</v>
      </c>
      <c r="E18" s="1" t="s">
        <v>27</v>
      </c>
    </row>
    <row r="19" spans="1:5" x14ac:dyDescent="0.25">
      <c r="A19" s="30">
        <v>12710789</v>
      </c>
      <c r="B19" s="1" t="s">
        <v>44</v>
      </c>
      <c r="C19" s="1" t="s">
        <v>57</v>
      </c>
      <c r="D19" s="1" t="s">
        <v>26</v>
      </c>
      <c r="E19" s="1" t="s">
        <v>27</v>
      </c>
    </row>
    <row r="20" spans="1:5" x14ac:dyDescent="0.25">
      <c r="A20" s="30">
        <v>73499875</v>
      </c>
      <c r="B20" s="1" t="s">
        <v>58</v>
      </c>
      <c r="C20" s="1" t="s">
        <v>59</v>
      </c>
      <c r="D20" s="1" t="s">
        <v>26</v>
      </c>
      <c r="E20" s="1" t="s">
        <v>27</v>
      </c>
    </row>
    <row r="21" spans="1:5" x14ac:dyDescent="0.25">
      <c r="A21" s="30">
        <v>41307204</v>
      </c>
      <c r="B21" s="1" t="s">
        <v>60</v>
      </c>
      <c r="C21" s="1" t="s">
        <v>61</v>
      </c>
      <c r="D21" s="1" t="s">
        <v>26</v>
      </c>
      <c r="E21" s="1" t="s">
        <v>27</v>
      </c>
    </row>
    <row r="22" spans="1:5" x14ac:dyDescent="0.25">
      <c r="A22" s="30">
        <v>63087722</v>
      </c>
      <c r="B22" s="1" t="s">
        <v>62</v>
      </c>
      <c r="C22" s="1" t="s">
        <v>63</v>
      </c>
      <c r="D22" s="1" t="s">
        <v>26</v>
      </c>
      <c r="E22" s="1" t="s">
        <v>27</v>
      </c>
    </row>
    <row r="23" spans="1:5" x14ac:dyDescent="0.25">
      <c r="A23" s="30">
        <v>24414996</v>
      </c>
      <c r="B23" s="1" t="s">
        <v>64</v>
      </c>
      <c r="C23" s="1" t="s">
        <v>65</v>
      </c>
      <c r="D23" s="1" t="s">
        <v>26</v>
      </c>
      <c r="E23" s="1" t="s">
        <v>27</v>
      </c>
    </row>
    <row r="24" spans="1:5" x14ac:dyDescent="0.25">
      <c r="A24" s="30">
        <v>21431049</v>
      </c>
      <c r="B24" s="1" t="s">
        <v>66</v>
      </c>
      <c r="C24" s="1" t="s">
        <v>67</v>
      </c>
      <c r="D24" s="1" t="s">
        <v>26</v>
      </c>
      <c r="E24" s="1" t="s">
        <v>27</v>
      </c>
    </row>
    <row r="25" spans="1:5" x14ac:dyDescent="0.25">
      <c r="A25" s="30">
        <v>64430442</v>
      </c>
      <c r="B25" s="1" t="s">
        <v>68</v>
      </c>
      <c r="C25" s="1" t="s">
        <v>69</v>
      </c>
      <c r="D25" s="1" t="s">
        <v>26</v>
      </c>
      <c r="E25" s="1" t="s">
        <v>27</v>
      </c>
    </row>
    <row r="26" spans="1:5" x14ac:dyDescent="0.25">
      <c r="A26" s="30">
        <v>33382431</v>
      </c>
      <c r="B26" s="1" t="s">
        <v>70</v>
      </c>
      <c r="C26" s="1" t="s">
        <v>71</v>
      </c>
      <c r="D26" s="1" t="s">
        <v>26</v>
      </c>
      <c r="E26" s="1" t="s">
        <v>27</v>
      </c>
    </row>
    <row r="27" spans="1:5" x14ac:dyDescent="0.25">
      <c r="A27" s="30">
        <v>92787987</v>
      </c>
      <c r="B27" s="1" t="s">
        <v>72</v>
      </c>
      <c r="C27" s="1" t="s">
        <v>73</v>
      </c>
      <c r="D27" s="1" t="s">
        <v>26</v>
      </c>
      <c r="E27" s="1" t="s">
        <v>27</v>
      </c>
    </row>
    <row r="28" spans="1:5" x14ac:dyDescent="0.25">
      <c r="A28" s="30">
        <v>76959426</v>
      </c>
      <c r="B28" s="1" t="s">
        <v>74</v>
      </c>
      <c r="C28" s="1" t="s">
        <v>75</v>
      </c>
      <c r="D28" s="1" t="s">
        <v>26</v>
      </c>
      <c r="E28" s="1" t="s">
        <v>27</v>
      </c>
    </row>
    <row r="29" spans="1:5" x14ac:dyDescent="0.25">
      <c r="A29" s="30">
        <v>68999535</v>
      </c>
      <c r="B29" s="1" t="s">
        <v>76</v>
      </c>
      <c r="C29" s="1" t="s">
        <v>77</v>
      </c>
      <c r="D29" s="1" t="s">
        <v>26</v>
      </c>
      <c r="E29" s="1" t="s">
        <v>27</v>
      </c>
    </row>
    <row r="30" spans="1:5" x14ac:dyDescent="0.25">
      <c r="A30" s="30">
        <v>58624286</v>
      </c>
      <c r="B30" s="1" t="s">
        <v>78</v>
      </c>
      <c r="C30" s="1" t="s">
        <v>79</v>
      </c>
      <c r="D30" s="1" t="s">
        <v>26</v>
      </c>
      <c r="E30" s="1" t="s">
        <v>27</v>
      </c>
    </row>
    <row r="31" spans="1:5" x14ac:dyDescent="0.25">
      <c r="A31" s="30">
        <v>23336512</v>
      </c>
      <c r="B31" s="1" t="s">
        <v>80</v>
      </c>
      <c r="C31" s="1" t="s">
        <v>81</v>
      </c>
      <c r="D31" s="1" t="s">
        <v>26</v>
      </c>
      <c r="E31" s="1" t="s">
        <v>27</v>
      </c>
    </row>
    <row r="32" spans="1:5" x14ac:dyDescent="0.25">
      <c r="A32" s="30">
        <v>25581280</v>
      </c>
      <c r="B32" s="1" t="s">
        <v>82</v>
      </c>
      <c r="C32" s="1" t="s">
        <v>83</v>
      </c>
      <c r="D32" s="1" t="s">
        <v>26</v>
      </c>
      <c r="E32" s="1" t="s">
        <v>27</v>
      </c>
    </row>
    <row r="33" spans="1:5" x14ac:dyDescent="0.25">
      <c r="A33" s="30">
        <v>86017238</v>
      </c>
      <c r="B33" s="1" t="s">
        <v>84</v>
      </c>
      <c r="C33" s="1" t="s">
        <v>85</v>
      </c>
      <c r="D33" s="1" t="s">
        <v>26</v>
      </c>
      <c r="E33" s="1" t="s">
        <v>27</v>
      </c>
    </row>
    <row r="34" spans="1:5" x14ac:dyDescent="0.25">
      <c r="A34" s="30">
        <v>26757869</v>
      </c>
      <c r="B34" s="1" t="s">
        <v>86</v>
      </c>
      <c r="C34" s="1" t="s">
        <v>87</v>
      </c>
      <c r="D34" s="1" t="s">
        <v>26</v>
      </c>
      <c r="E34" s="1" t="s">
        <v>27</v>
      </c>
    </row>
    <row r="35" spans="1:5" x14ac:dyDescent="0.25">
      <c r="A35" s="30">
        <v>49594481</v>
      </c>
      <c r="B35" s="1" t="s">
        <v>88</v>
      </c>
      <c r="C35" s="1" t="s">
        <v>89</v>
      </c>
      <c r="D35" s="1" t="s">
        <v>26</v>
      </c>
      <c r="E35" s="1" t="s">
        <v>27</v>
      </c>
    </row>
    <row r="36" spans="1:5" x14ac:dyDescent="0.25">
      <c r="A36" s="30">
        <v>54336056</v>
      </c>
      <c r="B36" s="1" t="s">
        <v>90</v>
      </c>
      <c r="C36" s="1" t="s">
        <v>91</v>
      </c>
      <c r="D36" s="1" t="s">
        <v>26</v>
      </c>
      <c r="E36" s="1" t="s">
        <v>27</v>
      </c>
    </row>
    <row r="37" spans="1:5" x14ac:dyDescent="0.25">
      <c r="A37" s="30">
        <v>36935613</v>
      </c>
      <c r="B37" s="1" t="s">
        <v>92</v>
      </c>
      <c r="C37" s="1" t="s">
        <v>93</v>
      </c>
      <c r="D37" s="1" t="s">
        <v>26</v>
      </c>
      <c r="E37" s="1" t="s">
        <v>27</v>
      </c>
    </row>
    <row r="38" spans="1:5" x14ac:dyDescent="0.25">
      <c r="A38" s="30">
        <v>93309988</v>
      </c>
      <c r="B38" s="1" t="s">
        <v>94</v>
      </c>
      <c r="C38" s="1" t="s">
        <v>95</v>
      </c>
      <c r="D38" s="1" t="s">
        <v>26</v>
      </c>
      <c r="E38" s="1" t="s">
        <v>27</v>
      </c>
    </row>
    <row r="39" spans="1:5" x14ac:dyDescent="0.25">
      <c r="A39" s="30">
        <v>63192861</v>
      </c>
      <c r="B39" s="1" t="s">
        <v>96</v>
      </c>
      <c r="C39" s="1" t="s">
        <v>97</v>
      </c>
      <c r="D39" s="1" t="s">
        <v>26</v>
      </c>
      <c r="E39" s="1" t="s">
        <v>27</v>
      </c>
    </row>
    <row r="40" spans="1:5" x14ac:dyDescent="0.25">
      <c r="A40" s="30">
        <v>84725424</v>
      </c>
      <c r="B40" s="1" t="s">
        <v>98</v>
      </c>
      <c r="C40" s="1" t="s">
        <v>99</v>
      </c>
      <c r="D40" s="1" t="s">
        <v>26</v>
      </c>
      <c r="E40" s="1" t="s">
        <v>27</v>
      </c>
    </row>
    <row r="41" spans="1:5" x14ac:dyDescent="0.25">
      <c r="A41" s="30">
        <v>30218745</v>
      </c>
      <c r="B41" s="1" t="s">
        <v>100</v>
      </c>
      <c r="C41" s="1" t="s">
        <v>101</v>
      </c>
      <c r="D41" s="1" t="s">
        <v>26</v>
      </c>
      <c r="E41" s="1" t="s">
        <v>27</v>
      </c>
    </row>
    <row r="42" spans="1:5" x14ac:dyDescent="0.25">
      <c r="A42" s="30">
        <v>95280315</v>
      </c>
      <c r="B42" s="1" t="s">
        <v>102</v>
      </c>
      <c r="C42" s="1" t="s">
        <v>103</v>
      </c>
      <c r="D42" s="1" t="s">
        <v>26</v>
      </c>
      <c r="E42" s="1" t="s">
        <v>27</v>
      </c>
    </row>
    <row r="43" spans="1:5" x14ac:dyDescent="0.25">
      <c r="A43" s="30">
        <v>86669376</v>
      </c>
      <c r="B43" s="1" t="s">
        <v>104</v>
      </c>
      <c r="C43" s="1" t="s">
        <v>105</v>
      </c>
      <c r="D43" s="1" t="s">
        <v>26</v>
      </c>
      <c r="E43" s="1" t="s">
        <v>27</v>
      </c>
    </row>
    <row r="44" spans="1:5" x14ac:dyDescent="0.25">
      <c r="A44" s="30">
        <v>17273394</v>
      </c>
      <c r="B44" s="1" t="s">
        <v>106</v>
      </c>
      <c r="C44" s="1" t="s">
        <v>107</v>
      </c>
      <c r="D44" s="1" t="s">
        <v>26</v>
      </c>
      <c r="E44" s="1" t="s">
        <v>27</v>
      </c>
    </row>
    <row r="45" spans="1:5" x14ac:dyDescent="0.25">
      <c r="A45" s="30">
        <v>28309691</v>
      </c>
      <c r="B45" s="1" t="s">
        <v>108</v>
      </c>
      <c r="C45" s="1" t="s">
        <v>109</v>
      </c>
      <c r="D45" s="1" t="s">
        <v>26</v>
      </c>
      <c r="E45" s="1" t="s">
        <v>27</v>
      </c>
    </row>
    <row r="46" spans="1:5" x14ac:dyDescent="0.25">
      <c r="A46" s="30">
        <v>54626929</v>
      </c>
      <c r="B46" s="1" t="s">
        <v>110</v>
      </c>
      <c r="C46" s="1" t="s">
        <v>111</v>
      </c>
      <c r="D46" s="1" t="s">
        <v>26</v>
      </c>
      <c r="E46" s="1" t="s">
        <v>27</v>
      </c>
    </row>
    <row r="47" spans="1:5" x14ac:dyDescent="0.25">
      <c r="A47" s="30">
        <v>90819806</v>
      </c>
      <c r="B47" s="1" t="s">
        <v>112</v>
      </c>
      <c r="C47" s="1" t="s">
        <v>113</v>
      </c>
      <c r="D47" s="1" t="s">
        <v>26</v>
      </c>
      <c r="E47" s="1" t="s">
        <v>27</v>
      </c>
    </row>
    <row r="48" spans="1:5" x14ac:dyDescent="0.25">
      <c r="A48" s="30">
        <v>82618901</v>
      </c>
      <c r="B48" s="1" t="s">
        <v>114</v>
      </c>
      <c r="C48" s="1" t="s">
        <v>115</v>
      </c>
      <c r="D48" s="1" t="s">
        <v>26</v>
      </c>
      <c r="E48" s="1" t="s">
        <v>27</v>
      </c>
    </row>
    <row r="49" spans="1:5" x14ac:dyDescent="0.25">
      <c r="A49" s="30">
        <v>23650478</v>
      </c>
      <c r="B49" s="1" t="s">
        <v>116</v>
      </c>
      <c r="C49" s="1" t="s">
        <v>117</v>
      </c>
      <c r="D49" s="1" t="s">
        <v>26</v>
      </c>
      <c r="E49" s="1" t="s">
        <v>27</v>
      </c>
    </row>
    <row r="50" spans="1:5" x14ac:dyDescent="0.25">
      <c r="A50" s="30">
        <v>51335782</v>
      </c>
      <c r="B50" s="1" t="s">
        <v>118</v>
      </c>
      <c r="C50" s="1" t="s">
        <v>119</v>
      </c>
      <c r="D50" s="1" t="s">
        <v>26</v>
      </c>
      <c r="E50" s="1" t="s">
        <v>27</v>
      </c>
    </row>
    <row r="51" spans="1:5" x14ac:dyDescent="0.25">
      <c r="A51" s="30">
        <v>95167327</v>
      </c>
      <c r="B51" s="1" t="s">
        <v>76</v>
      </c>
      <c r="C51" s="1" t="s">
        <v>120</v>
      </c>
      <c r="D51" s="1" t="s">
        <v>26</v>
      </c>
      <c r="E51" s="1" t="s">
        <v>27</v>
      </c>
    </row>
    <row r="52" spans="1:5" x14ac:dyDescent="0.25">
      <c r="A52" s="30">
        <v>35482494</v>
      </c>
      <c r="B52" s="1" t="s">
        <v>78</v>
      </c>
      <c r="C52" s="1" t="s">
        <v>121</v>
      </c>
      <c r="D52" s="1" t="s">
        <v>26</v>
      </c>
      <c r="E52" s="1" t="s">
        <v>27</v>
      </c>
    </row>
    <row r="53" spans="1:5" x14ac:dyDescent="0.25">
      <c r="A53" s="30">
        <v>48313370</v>
      </c>
      <c r="B53" s="1" t="s">
        <v>80</v>
      </c>
      <c r="C53" s="1" t="s">
        <v>122</v>
      </c>
      <c r="D53" s="1" t="s">
        <v>26</v>
      </c>
      <c r="E53" s="1" t="s">
        <v>27</v>
      </c>
    </row>
    <row r="54" spans="1:5" x14ac:dyDescent="0.25">
      <c r="A54" s="30">
        <v>49056217</v>
      </c>
      <c r="B54" s="1" t="s">
        <v>82</v>
      </c>
      <c r="C54" s="1" t="s">
        <v>123</v>
      </c>
      <c r="D54" s="1" t="s">
        <v>26</v>
      </c>
      <c r="E54" s="1" t="s">
        <v>27</v>
      </c>
    </row>
    <row r="55" spans="1:5" x14ac:dyDescent="0.25">
      <c r="A55" s="30">
        <v>13583866</v>
      </c>
      <c r="B55" s="1" t="s">
        <v>124</v>
      </c>
      <c r="C55" s="1" t="s">
        <v>125</v>
      </c>
      <c r="D55" s="1" t="s">
        <v>26</v>
      </c>
      <c r="E55" s="1" t="s">
        <v>27</v>
      </c>
    </row>
    <row r="56" spans="1:5" x14ac:dyDescent="0.25">
      <c r="A56" s="30">
        <v>98138316</v>
      </c>
      <c r="B56" s="1" t="s">
        <v>126</v>
      </c>
      <c r="C56" s="1" t="s">
        <v>127</v>
      </c>
      <c r="D56" s="1" t="s">
        <v>26</v>
      </c>
      <c r="E56" s="1" t="s">
        <v>27</v>
      </c>
    </row>
    <row r="57" spans="1:5" x14ac:dyDescent="0.25">
      <c r="A57" s="30">
        <v>15044488</v>
      </c>
      <c r="B57" s="1" t="s">
        <v>128</v>
      </c>
      <c r="C57" s="1" t="s">
        <v>129</v>
      </c>
      <c r="D57" s="1" t="s">
        <v>26</v>
      </c>
      <c r="E57" s="1" t="s">
        <v>27</v>
      </c>
    </row>
    <row r="58" spans="1:5" x14ac:dyDescent="0.25">
      <c r="A58" s="30">
        <v>83222842</v>
      </c>
      <c r="B58" s="1" t="s">
        <v>130</v>
      </c>
      <c r="C58" s="1" t="s">
        <v>131</v>
      </c>
      <c r="D58" s="1" t="s">
        <v>26</v>
      </c>
      <c r="E58" s="1" t="s">
        <v>27</v>
      </c>
    </row>
    <row r="59" spans="1:5" x14ac:dyDescent="0.25">
      <c r="A59" s="30">
        <v>95735396</v>
      </c>
      <c r="B59" s="1" t="s">
        <v>132</v>
      </c>
      <c r="C59" s="1" t="s">
        <v>133</v>
      </c>
      <c r="D59" s="1" t="s">
        <v>26</v>
      </c>
      <c r="E59" s="1" t="s">
        <v>27</v>
      </c>
    </row>
    <row r="60" spans="1:5" x14ac:dyDescent="0.25">
      <c r="A60" s="30">
        <v>73088888</v>
      </c>
      <c r="B60" s="1" t="s">
        <v>134</v>
      </c>
      <c r="C60" s="1" t="s">
        <v>135</v>
      </c>
      <c r="D60" s="1" t="s">
        <v>26</v>
      </c>
      <c r="E60" s="1" t="s">
        <v>27</v>
      </c>
    </row>
    <row r="61" spans="1:5" x14ac:dyDescent="0.25">
      <c r="A61" s="30">
        <v>78168770</v>
      </c>
      <c r="B61" s="1" t="s">
        <v>136</v>
      </c>
      <c r="C61" s="1" t="s">
        <v>137</v>
      </c>
      <c r="D61" s="1" t="s">
        <v>26</v>
      </c>
      <c r="E61" s="1" t="s">
        <v>27</v>
      </c>
    </row>
    <row r="62" spans="1:5" x14ac:dyDescent="0.25">
      <c r="A62" s="30">
        <v>92323642</v>
      </c>
      <c r="B62" s="1" t="s">
        <v>138</v>
      </c>
      <c r="C62" s="1" t="s">
        <v>139</v>
      </c>
      <c r="D62" s="1" t="s">
        <v>26</v>
      </c>
      <c r="E62" s="1" t="s">
        <v>27</v>
      </c>
    </row>
    <row r="63" spans="1:5" x14ac:dyDescent="0.25">
      <c r="A63" s="30">
        <v>70548391</v>
      </c>
      <c r="B63" s="1" t="s">
        <v>140</v>
      </c>
      <c r="C63" s="1" t="s">
        <v>141</v>
      </c>
      <c r="D63" s="1" t="s">
        <v>26</v>
      </c>
      <c r="E63" s="1" t="s">
        <v>27</v>
      </c>
    </row>
    <row r="64" spans="1:5" x14ac:dyDescent="0.25">
      <c r="A64" s="30">
        <v>45876318</v>
      </c>
      <c r="B64" s="1" t="s">
        <v>142</v>
      </c>
      <c r="C64" s="1" t="s">
        <v>143</v>
      </c>
      <c r="D64" s="1" t="s">
        <v>26</v>
      </c>
      <c r="E64" s="1" t="s">
        <v>27</v>
      </c>
    </row>
    <row r="65" spans="1:5" x14ac:dyDescent="0.25">
      <c r="A65" s="30">
        <v>93526448</v>
      </c>
      <c r="B65" s="1" t="s">
        <v>144</v>
      </c>
      <c r="C65" s="1" t="s">
        <v>145</v>
      </c>
      <c r="D65" s="1" t="s">
        <v>26</v>
      </c>
      <c r="E65" s="1" t="s">
        <v>27</v>
      </c>
    </row>
    <row r="66" spans="1:5" x14ac:dyDescent="0.25">
      <c r="A66" s="30">
        <v>17929960</v>
      </c>
      <c r="B66" s="1" t="s">
        <v>146</v>
      </c>
      <c r="C66" s="1" t="s">
        <v>147</v>
      </c>
      <c r="D66" s="1" t="s">
        <v>26</v>
      </c>
      <c r="E66" s="1" t="s">
        <v>27</v>
      </c>
    </row>
    <row r="67" spans="1:5" x14ac:dyDescent="0.25">
      <c r="A67" s="30">
        <v>38027849</v>
      </c>
      <c r="B67" s="1" t="s">
        <v>148</v>
      </c>
      <c r="C67" s="1" t="s">
        <v>149</v>
      </c>
      <c r="D67" s="1" t="s">
        <v>26</v>
      </c>
      <c r="E67" s="1" t="s">
        <v>27</v>
      </c>
    </row>
    <row r="68" spans="1:5" x14ac:dyDescent="0.25">
      <c r="A68" s="30">
        <v>33477602</v>
      </c>
      <c r="B68" s="1" t="s">
        <v>150</v>
      </c>
      <c r="C68" s="1" t="s">
        <v>151</v>
      </c>
      <c r="D68" s="1" t="s">
        <v>26</v>
      </c>
      <c r="E68" s="1" t="s">
        <v>27</v>
      </c>
    </row>
    <row r="69" spans="1:5" x14ac:dyDescent="0.25">
      <c r="A69" s="30">
        <v>37844363</v>
      </c>
      <c r="B69" s="1" t="s">
        <v>152</v>
      </c>
      <c r="C69" s="1" t="s">
        <v>153</v>
      </c>
      <c r="D69" s="1" t="s">
        <v>26</v>
      </c>
      <c r="E69" s="1" t="s">
        <v>27</v>
      </c>
    </row>
    <row r="70" spans="1:5" x14ac:dyDescent="0.25">
      <c r="A70" s="30">
        <v>72711063</v>
      </c>
      <c r="B70" s="1" t="s">
        <v>154</v>
      </c>
      <c r="C70" s="1" t="s">
        <v>155</v>
      </c>
      <c r="D70" s="1" t="s">
        <v>26</v>
      </c>
      <c r="E70" s="1" t="s">
        <v>27</v>
      </c>
    </row>
    <row r="71" spans="1:5" x14ac:dyDescent="0.25">
      <c r="A71" s="30">
        <v>41095451</v>
      </c>
      <c r="B71" s="1" t="s">
        <v>156</v>
      </c>
      <c r="C71" s="1" t="s">
        <v>157</v>
      </c>
      <c r="D71" s="1" t="s">
        <v>26</v>
      </c>
      <c r="E71" s="1" t="s">
        <v>27</v>
      </c>
    </row>
    <row r="72" spans="1:5" x14ac:dyDescent="0.25">
      <c r="A72" s="30">
        <v>39484629</v>
      </c>
      <c r="B72" s="1" t="s">
        <v>158</v>
      </c>
      <c r="C72" s="1" t="s">
        <v>159</v>
      </c>
      <c r="D72" s="1" t="s">
        <v>26</v>
      </c>
      <c r="E72" s="1" t="s">
        <v>27</v>
      </c>
    </row>
    <row r="73" spans="1:5" x14ac:dyDescent="0.25">
      <c r="A73" s="30">
        <v>88832951</v>
      </c>
      <c r="B73" s="1" t="s">
        <v>160</v>
      </c>
      <c r="C73" s="1" t="s">
        <v>161</v>
      </c>
      <c r="D73" s="1" t="s">
        <v>26</v>
      </c>
      <c r="E73" s="1" t="s">
        <v>27</v>
      </c>
    </row>
    <row r="74" spans="1:5" x14ac:dyDescent="0.25">
      <c r="A74" s="30">
        <v>76299080</v>
      </c>
      <c r="B74" s="1" t="s">
        <v>162</v>
      </c>
      <c r="C74" s="1" t="s">
        <v>163</v>
      </c>
      <c r="D74" s="1" t="s">
        <v>26</v>
      </c>
      <c r="E74" s="1" t="s">
        <v>27</v>
      </c>
    </row>
    <row r="75" spans="1:5" x14ac:dyDescent="0.25">
      <c r="A75" s="30">
        <v>44624176</v>
      </c>
      <c r="B75" s="1" t="s">
        <v>164</v>
      </c>
      <c r="C75" s="1" t="s">
        <v>165</v>
      </c>
      <c r="D75" s="1" t="s">
        <v>26</v>
      </c>
      <c r="E75" s="1" t="s">
        <v>27</v>
      </c>
    </row>
    <row r="76" spans="1:5" x14ac:dyDescent="0.25">
      <c r="A76" s="30">
        <v>11785894</v>
      </c>
      <c r="B76" s="1" t="s">
        <v>166</v>
      </c>
      <c r="C76" s="1" t="s">
        <v>167</v>
      </c>
      <c r="D76" s="1" t="s">
        <v>26</v>
      </c>
      <c r="E76" s="1" t="s">
        <v>27</v>
      </c>
    </row>
    <row r="77" spans="1:5" x14ac:dyDescent="0.25">
      <c r="A77" s="30">
        <v>91240150</v>
      </c>
      <c r="B77" s="1" t="s">
        <v>168</v>
      </c>
      <c r="C77" s="1" t="s">
        <v>169</v>
      </c>
      <c r="D77" s="1" t="s">
        <v>26</v>
      </c>
      <c r="E77" s="1" t="s">
        <v>27</v>
      </c>
    </row>
    <row r="78" spans="1:5" x14ac:dyDescent="0.25">
      <c r="A78" s="30">
        <v>93749727</v>
      </c>
      <c r="B78" s="1" t="s">
        <v>170</v>
      </c>
      <c r="C78" s="1" t="s">
        <v>171</v>
      </c>
      <c r="D78" s="1" t="s">
        <v>26</v>
      </c>
      <c r="E78" s="1" t="s">
        <v>27</v>
      </c>
    </row>
    <row r="79" spans="1:5" x14ac:dyDescent="0.25">
      <c r="A79" s="30">
        <v>10743065</v>
      </c>
      <c r="B79" s="1" t="s">
        <v>172</v>
      </c>
      <c r="C79" s="1" t="s">
        <v>173</v>
      </c>
      <c r="D79" s="1" t="s">
        <v>26</v>
      </c>
      <c r="E79" s="1" t="s">
        <v>27</v>
      </c>
    </row>
    <row r="80" spans="1:5" x14ac:dyDescent="0.25">
      <c r="A80" s="30">
        <v>44934575</v>
      </c>
      <c r="B80" s="1" t="s">
        <v>174</v>
      </c>
      <c r="C80" s="1" t="s">
        <v>175</v>
      </c>
      <c r="D80" s="1" t="s">
        <v>26</v>
      </c>
      <c r="E80" s="1" t="s">
        <v>27</v>
      </c>
    </row>
    <row r="81" spans="1:5" x14ac:dyDescent="0.25">
      <c r="A81" s="30">
        <v>42219357</v>
      </c>
      <c r="B81" s="1" t="s">
        <v>176</v>
      </c>
      <c r="C81" s="1" t="s">
        <v>177</v>
      </c>
      <c r="D81" s="1" t="s">
        <v>26</v>
      </c>
      <c r="E81" s="1" t="s">
        <v>27</v>
      </c>
    </row>
    <row r="82" spans="1:5" x14ac:dyDescent="0.25">
      <c r="A82" s="30">
        <v>50883985</v>
      </c>
      <c r="B82" s="1" t="s">
        <v>178</v>
      </c>
      <c r="C82" s="1" t="s">
        <v>179</v>
      </c>
      <c r="D82" s="1" t="s">
        <v>26</v>
      </c>
      <c r="E82" s="1" t="s">
        <v>27</v>
      </c>
    </row>
    <row r="83" spans="1:5" x14ac:dyDescent="0.25">
      <c r="A83" s="30">
        <v>14883586</v>
      </c>
      <c r="B83" s="1" t="s">
        <v>180</v>
      </c>
      <c r="C83" s="1" t="s">
        <v>181</v>
      </c>
      <c r="D83" s="1" t="s">
        <v>26</v>
      </c>
      <c r="E83" s="1" t="s">
        <v>27</v>
      </c>
    </row>
    <row r="84" spans="1:5" x14ac:dyDescent="0.25">
      <c r="A84" s="30">
        <v>18591533</v>
      </c>
      <c r="B84" s="1" t="s">
        <v>182</v>
      </c>
      <c r="C84" s="1" t="s">
        <v>183</v>
      </c>
      <c r="D84" s="1" t="s">
        <v>26</v>
      </c>
      <c r="E84" s="1" t="s">
        <v>27</v>
      </c>
    </row>
    <row r="85" spans="1:5" x14ac:dyDescent="0.25">
      <c r="A85" s="30">
        <v>92161088</v>
      </c>
      <c r="B85" s="1" t="s">
        <v>184</v>
      </c>
      <c r="C85" s="1" t="s">
        <v>185</v>
      </c>
      <c r="D85" s="1" t="s">
        <v>26</v>
      </c>
      <c r="E85" s="1" t="s">
        <v>27</v>
      </c>
    </row>
    <row r="86" spans="1:5" x14ac:dyDescent="0.25">
      <c r="A86" s="30">
        <v>71941578</v>
      </c>
      <c r="B86" s="1" t="s">
        <v>186</v>
      </c>
      <c r="C86" s="1" t="s">
        <v>187</v>
      </c>
      <c r="D86" s="1" t="s">
        <v>26</v>
      </c>
      <c r="E86" s="1" t="s">
        <v>27</v>
      </c>
    </row>
    <row r="87" spans="1:5" x14ac:dyDescent="0.25">
      <c r="A87" s="30">
        <v>97934603</v>
      </c>
      <c r="B87" s="1" t="s">
        <v>76</v>
      </c>
      <c r="C87" s="1" t="s">
        <v>188</v>
      </c>
      <c r="D87" s="1" t="s">
        <v>26</v>
      </c>
      <c r="E87" s="1" t="s">
        <v>27</v>
      </c>
    </row>
    <row r="88" spans="1:5" x14ac:dyDescent="0.25">
      <c r="A88" s="30">
        <v>88541393</v>
      </c>
      <c r="B88" s="1" t="s">
        <v>78</v>
      </c>
      <c r="C88" s="1" t="s">
        <v>189</v>
      </c>
      <c r="D88" s="1" t="s">
        <v>26</v>
      </c>
      <c r="E88" s="1" t="s">
        <v>27</v>
      </c>
    </row>
    <row r="89" spans="1:5" x14ac:dyDescent="0.25">
      <c r="A89" s="30">
        <v>17862261</v>
      </c>
      <c r="B89" s="1" t="s">
        <v>80</v>
      </c>
      <c r="C89" s="1" t="s">
        <v>190</v>
      </c>
      <c r="D89" s="1" t="s">
        <v>26</v>
      </c>
      <c r="E89" s="1" t="s">
        <v>27</v>
      </c>
    </row>
    <row r="90" spans="1:5" x14ac:dyDescent="0.25">
      <c r="A90" s="30">
        <v>52204355</v>
      </c>
      <c r="B90" s="1" t="s">
        <v>82</v>
      </c>
      <c r="C90" s="1" t="s">
        <v>191</v>
      </c>
      <c r="D90" s="1" t="s">
        <v>26</v>
      </c>
      <c r="E90" s="1" t="s">
        <v>27</v>
      </c>
    </row>
    <row r="91" spans="1:5" x14ac:dyDescent="0.25">
      <c r="A91" s="30">
        <v>36158160</v>
      </c>
      <c r="B91" s="1" t="s">
        <v>192</v>
      </c>
      <c r="C91" s="1" t="s">
        <v>193</v>
      </c>
      <c r="D91" s="1" t="s">
        <v>26</v>
      </c>
      <c r="E91" s="1" t="s">
        <v>27</v>
      </c>
    </row>
    <row r="92" spans="1:5" x14ac:dyDescent="0.25">
      <c r="A92" s="30">
        <v>82961709</v>
      </c>
      <c r="B92" s="1" t="s">
        <v>194</v>
      </c>
      <c r="C92" s="1" t="s">
        <v>195</v>
      </c>
      <c r="D92" s="1" t="s">
        <v>26</v>
      </c>
      <c r="E92" s="1" t="s">
        <v>27</v>
      </c>
    </row>
    <row r="93" spans="1:5" x14ac:dyDescent="0.25">
      <c r="A93" s="30">
        <v>56088507</v>
      </c>
      <c r="B93" s="1" t="s">
        <v>196</v>
      </c>
      <c r="C93" s="1" t="s">
        <v>197</v>
      </c>
      <c r="D93" s="1" t="s">
        <v>26</v>
      </c>
      <c r="E93" s="1" t="s">
        <v>27</v>
      </c>
    </row>
    <row r="94" spans="1:5" x14ac:dyDescent="0.25">
      <c r="A94" s="30">
        <v>62956739</v>
      </c>
      <c r="B94" s="1" t="s">
        <v>198</v>
      </c>
      <c r="C94" s="1" t="s">
        <v>199</v>
      </c>
      <c r="D94" s="1" t="s">
        <v>26</v>
      </c>
      <c r="E94" s="1" t="s">
        <v>27</v>
      </c>
    </row>
    <row r="95" spans="1:5" x14ac:dyDescent="0.25">
      <c r="A95" s="30">
        <v>68450612</v>
      </c>
      <c r="B95" s="1" t="s">
        <v>200</v>
      </c>
      <c r="C95" s="1" t="s">
        <v>201</v>
      </c>
      <c r="D95" s="1" t="s">
        <v>26</v>
      </c>
      <c r="E95" s="1" t="s">
        <v>27</v>
      </c>
    </row>
    <row r="96" spans="1:5" x14ac:dyDescent="0.25">
      <c r="A96" s="30">
        <v>97992313</v>
      </c>
      <c r="B96" s="1" t="s">
        <v>202</v>
      </c>
      <c r="C96" s="1" t="s">
        <v>203</v>
      </c>
      <c r="D96" s="1" t="s">
        <v>26</v>
      </c>
      <c r="E96" s="1" t="s">
        <v>27</v>
      </c>
    </row>
    <row r="97" spans="1:5" x14ac:dyDescent="0.25">
      <c r="A97" s="30">
        <v>17835375</v>
      </c>
      <c r="B97" s="1" t="s">
        <v>204</v>
      </c>
      <c r="C97" s="1" t="s">
        <v>205</v>
      </c>
      <c r="D97" s="1" t="s">
        <v>26</v>
      </c>
      <c r="E97" s="1" t="s">
        <v>27</v>
      </c>
    </row>
    <row r="98" spans="1:5" x14ac:dyDescent="0.25">
      <c r="A98" s="30">
        <v>62167610</v>
      </c>
      <c r="B98" s="1" t="s">
        <v>206</v>
      </c>
      <c r="C98" s="1" t="s">
        <v>207</v>
      </c>
      <c r="D98" s="1" t="s">
        <v>26</v>
      </c>
      <c r="E98" s="1" t="s">
        <v>27</v>
      </c>
    </row>
    <row r="99" spans="1:5" x14ac:dyDescent="0.25">
      <c r="A99" s="30">
        <v>62687422</v>
      </c>
      <c r="B99" s="1" t="s">
        <v>208</v>
      </c>
      <c r="C99" s="1" t="s">
        <v>209</v>
      </c>
      <c r="D99" s="1" t="s">
        <v>26</v>
      </c>
      <c r="E99" s="1" t="s">
        <v>27</v>
      </c>
    </row>
    <row r="100" spans="1:5" x14ac:dyDescent="0.25">
      <c r="A100" s="30">
        <v>58235211</v>
      </c>
      <c r="B100" s="1" t="s">
        <v>38</v>
      </c>
      <c r="C100" s="1" t="s">
        <v>210</v>
      </c>
      <c r="D100" s="1" t="s">
        <v>26</v>
      </c>
      <c r="E100" s="1" t="s">
        <v>27</v>
      </c>
    </row>
    <row r="101" spans="1:5" x14ac:dyDescent="0.25">
      <c r="A101" s="30">
        <v>31330042</v>
      </c>
      <c r="B101" s="1" t="s">
        <v>40</v>
      </c>
      <c r="C101" s="1" t="s">
        <v>211</v>
      </c>
      <c r="D101" s="1" t="s">
        <v>26</v>
      </c>
      <c r="E101" s="1" t="s">
        <v>27</v>
      </c>
    </row>
    <row r="102" spans="1:5" x14ac:dyDescent="0.25">
      <c r="A102" s="30">
        <v>38008795</v>
      </c>
      <c r="B102" s="1" t="s">
        <v>42</v>
      </c>
      <c r="C102" s="1" t="s">
        <v>212</v>
      </c>
      <c r="D102" s="1" t="s">
        <v>26</v>
      </c>
      <c r="E102" s="1" t="s">
        <v>27</v>
      </c>
    </row>
    <row r="103" spans="1:5" x14ac:dyDescent="0.25">
      <c r="A103" s="30">
        <v>66243991</v>
      </c>
      <c r="B103" s="1" t="s">
        <v>44</v>
      </c>
      <c r="C103" s="1" t="s">
        <v>213</v>
      </c>
      <c r="D103" s="1" t="s">
        <v>26</v>
      </c>
      <c r="E103" s="1" t="s">
        <v>27</v>
      </c>
    </row>
    <row r="104" spans="1:5" x14ac:dyDescent="0.25">
      <c r="A104" s="30">
        <v>94460062</v>
      </c>
      <c r="B104" s="1" t="s">
        <v>214</v>
      </c>
      <c r="C104" s="1" t="s">
        <v>215</v>
      </c>
      <c r="D104" s="1" t="s">
        <v>26</v>
      </c>
      <c r="E104" s="1" t="s">
        <v>27</v>
      </c>
    </row>
    <row r="105" spans="1:5" x14ac:dyDescent="0.25">
      <c r="A105" s="30">
        <v>29875158</v>
      </c>
      <c r="B105" s="1" t="s">
        <v>216</v>
      </c>
      <c r="C105" s="1" t="s">
        <v>217</v>
      </c>
      <c r="D105" s="1" t="s">
        <v>26</v>
      </c>
      <c r="E105" s="1" t="s">
        <v>27</v>
      </c>
    </row>
    <row r="106" spans="1:5" x14ac:dyDescent="0.25">
      <c r="A106" s="30">
        <v>79734236</v>
      </c>
      <c r="B106" s="1" t="s">
        <v>218</v>
      </c>
      <c r="C106" s="1" t="s">
        <v>219</v>
      </c>
      <c r="D106" s="1" t="s">
        <v>26</v>
      </c>
      <c r="E106" s="1" t="s">
        <v>27</v>
      </c>
    </row>
    <row r="107" spans="1:5" x14ac:dyDescent="0.25">
      <c r="A107" s="30">
        <v>54319141</v>
      </c>
      <c r="B107" s="1" t="s">
        <v>220</v>
      </c>
      <c r="C107" s="1" t="s">
        <v>221</v>
      </c>
      <c r="D107" s="1" t="s">
        <v>26</v>
      </c>
      <c r="E107" s="1" t="s">
        <v>27</v>
      </c>
    </row>
    <row r="108" spans="1:5" x14ac:dyDescent="0.25">
      <c r="A108" s="30">
        <v>71885768</v>
      </c>
      <c r="B108" s="1" t="s">
        <v>222</v>
      </c>
      <c r="C108" s="1" t="s">
        <v>223</v>
      </c>
      <c r="D108" s="1" t="s">
        <v>26</v>
      </c>
      <c r="E108" s="1" t="s">
        <v>27</v>
      </c>
    </row>
    <row r="109" spans="1:5" x14ac:dyDescent="0.25">
      <c r="A109" s="30">
        <v>92596593</v>
      </c>
      <c r="B109" s="1" t="s">
        <v>224</v>
      </c>
      <c r="C109" s="1" t="s">
        <v>225</v>
      </c>
      <c r="D109" s="1" t="s">
        <v>26</v>
      </c>
      <c r="E109" s="1" t="s">
        <v>27</v>
      </c>
    </row>
    <row r="110" spans="1:5" x14ac:dyDescent="0.25">
      <c r="A110" s="30">
        <v>56349831</v>
      </c>
      <c r="B110" s="1" t="s">
        <v>226</v>
      </c>
      <c r="C110" s="1" t="s">
        <v>227</v>
      </c>
      <c r="D110" s="1" t="s">
        <v>26</v>
      </c>
      <c r="E110" s="1" t="s">
        <v>27</v>
      </c>
    </row>
    <row r="111" spans="1:5" x14ac:dyDescent="0.25">
      <c r="A111" s="30">
        <v>51078469</v>
      </c>
      <c r="B111" s="1" t="s">
        <v>228</v>
      </c>
      <c r="C111" s="1" t="s">
        <v>229</v>
      </c>
      <c r="D111" s="1" t="s">
        <v>26</v>
      </c>
      <c r="E111" s="1" t="s">
        <v>27</v>
      </c>
    </row>
    <row r="112" spans="1:5" x14ac:dyDescent="0.25">
      <c r="A112" s="30">
        <v>65207949</v>
      </c>
      <c r="B112" s="1" t="s">
        <v>230</v>
      </c>
      <c r="C112" s="1" t="s">
        <v>231</v>
      </c>
      <c r="D112" s="1" t="s">
        <v>26</v>
      </c>
      <c r="E112" s="1" t="s">
        <v>27</v>
      </c>
    </row>
    <row r="113" spans="1:5" x14ac:dyDescent="0.25">
      <c r="A113" s="30">
        <v>16011418</v>
      </c>
      <c r="B113" s="1" t="s">
        <v>232</v>
      </c>
      <c r="C113" s="1" t="s">
        <v>233</v>
      </c>
      <c r="D113" s="1" t="s">
        <v>26</v>
      </c>
      <c r="E113" s="1" t="s">
        <v>27</v>
      </c>
    </row>
    <row r="114" spans="1:5" x14ac:dyDescent="0.25">
      <c r="A114" s="30">
        <v>79467818</v>
      </c>
      <c r="B114" s="1" t="s">
        <v>234</v>
      </c>
      <c r="C114" s="1" t="s">
        <v>235</v>
      </c>
      <c r="D114" s="1" t="s">
        <v>26</v>
      </c>
      <c r="E114" s="1" t="s">
        <v>27</v>
      </c>
    </row>
    <row r="115" spans="1:5" x14ac:dyDescent="0.25">
      <c r="A115" s="30">
        <v>17463843</v>
      </c>
      <c r="B115" s="1" t="s">
        <v>236</v>
      </c>
      <c r="C115" s="1" t="s">
        <v>237</v>
      </c>
      <c r="D115" s="1" t="s">
        <v>26</v>
      </c>
      <c r="E115" s="1" t="s">
        <v>27</v>
      </c>
    </row>
    <row r="116" spans="1:5" x14ac:dyDescent="0.25">
      <c r="A116" s="30">
        <v>95090370</v>
      </c>
      <c r="B116" s="1" t="s">
        <v>238</v>
      </c>
      <c r="C116" s="1" t="s">
        <v>239</v>
      </c>
      <c r="D116" s="1" t="s">
        <v>26</v>
      </c>
      <c r="E116" s="1" t="s">
        <v>27</v>
      </c>
    </row>
    <row r="117" spans="1:5" x14ac:dyDescent="0.25">
      <c r="A117" s="30">
        <v>49800447</v>
      </c>
      <c r="B117" s="1" t="s">
        <v>240</v>
      </c>
      <c r="C117" s="1" t="s">
        <v>241</v>
      </c>
      <c r="D117" s="1" t="s">
        <v>26</v>
      </c>
      <c r="E117" s="1" t="s">
        <v>27</v>
      </c>
    </row>
    <row r="118" spans="1:5" x14ac:dyDescent="0.25">
      <c r="A118" s="30">
        <v>17987493</v>
      </c>
      <c r="B118" s="1" t="s">
        <v>242</v>
      </c>
      <c r="C118" s="1" t="s">
        <v>243</v>
      </c>
      <c r="D118" s="1" t="s">
        <v>26</v>
      </c>
      <c r="E118" s="1" t="s">
        <v>27</v>
      </c>
    </row>
    <row r="119" spans="1:5" x14ac:dyDescent="0.25">
      <c r="A119" s="30">
        <v>25723034</v>
      </c>
      <c r="B119" s="1" t="s">
        <v>244</v>
      </c>
      <c r="C119" s="1" t="s">
        <v>245</v>
      </c>
      <c r="D119" s="1" t="s">
        <v>26</v>
      </c>
      <c r="E119" s="1" t="s">
        <v>27</v>
      </c>
    </row>
    <row r="120" spans="1:5" x14ac:dyDescent="0.25">
      <c r="A120" s="30">
        <v>32109995</v>
      </c>
      <c r="B120" s="1" t="s">
        <v>246</v>
      </c>
      <c r="C120" s="1" t="s">
        <v>247</v>
      </c>
      <c r="D120" s="1" t="s">
        <v>26</v>
      </c>
      <c r="E120" s="1" t="s">
        <v>27</v>
      </c>
    </row>
    <row r="121" spans="1:5" x14ac:dyDescent="0.25">
      <c r="A121" s="30">
        <v>60967297</v>
      </c>
      <c r="B121" s="1" t="s">
        <v>248</v>
      </c>
      <c r="C121" s="1" t="s">
        <v>249</v>
      </c>
      <c r="D121" s="1" t="s">
        <v>26</v>
      </c>
      <c r="E121" s="1" t="s">
        <v>27</v>
      </c>
    </row>
    <row r="122" spans="1:5" x14ac:dyDescent="0.25">
      <c r="A122" s="30">
        <v>44800333</v>
      </c>
      <c r="B122" s="1" t="s">
        <v>250</v>
      </c>
      <c r="C122" s="1" t="s">
        <v>251</v>
      </c>
      <c r="D122" s="1" t="s">
        <v>26</v>
      </c>
      <c r="E122" s="1" t="s">
        <v>27</v>
      </c>
    </row>
    <row r="123" spans="1:5" x14ac:dyDescent="0.25">
      <c r="A123" s="30">
        <v>95003236</v>
      </c>
      <c r="B123" s="1" t="s">
        <v>252</v>
      </c>
      <c r="C123" s="1" t="s">
        <v>253</v>
      </c>
      <c r="D123" s="1" t="s">
        <v>26</v>
      </c>
      <c r="E123" s="1" t="s">
        <v>27</v>
      </c>
    </row>
    <row r="124" spans="1:5" x14ac:dyDescent="0.25">
      <c r="A124" s="30">
        <v>46342232</v>
      </c>
      <c r="B124" s="1" t="s">
        <v>254</v>
      </c>
      <c r="C124" s="1" t="s">
        <v>255</v>
      </c>
      <c r="D124" s="1" t="s">
        <v>26</v>
      </c>
      <c r="E124" s="1" t="s">
        <v>27</v>
      </c>
    </row>
    <row r="125" spans="1:5" x14ac:dyDescent="0.25">
      <c r="A125" s="30">
        <v>73814711</v>
      </c>
      <c r="B125" s="1" t="s">
        <v>256</v>
      </c>
      <c r="C125" s="1" t="s">
        <v>257</v>
      </c>
      <c r="D125" s="1" t="s">
        <v>26</v>
      </c>
      <c r="E125" s="1" t="s">
        <v>27</v>
      </c>
    </row>
    <row r="126" spans="1:5" x14ac:dyDescent="0.25">
      <c r="A126" s="30">
        <v>55815912</v>
      </c>
      <c r="B126" s="1" t="s">
        <v>258</v>
      </c>
      <c r="C126" s="1" t="s">
        <v>259</v>
      </c>
      <c r="D126" s="1" t="s">
        <v>26</v>
      </c>
      <c r="E126" s="1" t="s">
        <v>27</v>
      </c>
    </row>
    <row r="127" spans="1:5" x14ac:dyDescent="0.25">
      <c r="A127" s="30">
        <v>68787816</v>
      </c>
      <c r="B127" s="1" t="s">
        <v>260</v>
      </c>
      <c r="C127" s="1" t="s">
        <v>261</v>
      </c>
      <c r="D127" s="1" t="s">
        <v>26</v>
      </c>
      <c r="E127" s="1" t="s">
        <v>27</v>
      </c>
    </row>
    <row r="128" spans="1:5" x14ac:dyDescent="0.25">
      <c r="A128" s="30">
        <v>52475497</v>
      </c>
      <c r="B128" s="1" t="s">
        <v>262</v>
      </c>
      <c r="C128" s="1" t="s">
        <v>263</v>
      </c>
      <c r="D128" s="1" t="s">
        <v>26</v>
      </c>
      <c r="E128" s="1" t="s">
        <v>27</v>
      </c>
    </row>
    <row r="129" spans="1:5" x14ac:dyDescent="0.25">
      <c r="A129" s="30">
        <v>31813107</v>
      </c>
      <c r="B129" s="1" t="s">
        <v>264</v>
      </c>
      <c r="C129" s="1" t="s">
        <v>265</v>
      </c>
      <c r="D129" s="1" t="s">
        <v>26</v>
      </c>
      <c r="E129" s="1" t="s">
        <v>27</v>
      </c>
    </row>
    <row r="130" spans="1:5" x14ac:dyDescent="0.25">
      <c r="A130" s="30">
        <v>55632665</v>
      </c>
      <c r="B130" s="1" t="s">
        <v>266</v>
      </c>
      <c r="C130" s="1" t="s">
        <v>267</v>
      </c>
      <c r="D130" s="1" t="s">
        <v>26</v>
      </c>
      <c r="E130" s="1" t="s">
        <v>27</v>
      </c>
    </row>
    <row r="131" spans="1:5" x14ac:dyDescent="0.25">
      <c r="A131" s="30">
        <v>10445887</v>
      </c>
      <c r="B131" s="1" t="s">
        <v>268</v>
      </c>
      <c r="C131" s="1" t="s">
        <v>269</v>
      </c>
      <c r="D131" s="1" t="s">
        <v>26</v>
      </c>
      <c r="E131" s="1" t="s">
        <v>27</v>
      </c>
    </row>
    <row r="132" spans="1:5" x14ac:dyDescent="0.25">
      <c r="A132" s="30">
        <v>93829539</v>
      </c>
      <c r="B132" s="1" t="s">
        <v>270</v>
      </c>
      <c r="C132" s="1" t="s">
        <v>271</v>
      </c>
      <c r="D132" s="1" t="s">
        <v>26</v>
      </c>
      <c r="E132" s="1" t="s">
        <v>27</v>
      </c>
    </row>
    <row r="133" spans="1:5" x14ac:dyDescent="0.25">
      <c r="A133" s="30">
        <v>15249483</v>
      </c>
      <c r="B133" s="1" t="s">
        <v>272</v>
      </c>
      <c r="C133" s="1" t="s">
        <v>273</v>
      </c>
      <c r="D133" s="1" t="s">
        <v>26</v>
      </c>
      <c r="E133" s="1" t="s">
        <v>27</v>
      </c>
    </row>
    <row r="134" spans="1:5" x14ac:dyDescent="0.25">
      <c r="A134" s="30">
        <v>55665939</v>
      </c>
      <c r="B134" s="1" t="s">
        <v>274</v>
      </c>
      <c r="C134" s="1" t="s">
        <v>275</v>
      </c>
      <c r="D134" s="1" t="s">
        <v>26</v>
      </c>
      <c r="E134" s="1" t="s">
        <v>27</v>
      </c>
    </row>
    <row r="135" spans="1:5" x14ac:dyDescent="0.25">
      <c r="A135" s="30">
        <v>28012514</v>
      </c>
      <c r="B135" s="1" t="s">
        <v>276</v>
      </c>
      <c r="C135" s="1" t="s">
        <v>277</v>
      </c>
      <c r="D135" s="1" t="s">
        <v>26</v>
      </c>
      <c r="E135" s="1" t="s">
        <v>27</v>
      </c>
    </row>
    <row r="136" spans="1:5" x14ac:dyDescent="0.25">
      <c r="A136" s="30">
        <v>93804718</v>
      </c>
      <c r="B136" s="1" t="s">
        <v>76</v>
      </c>
      <c r="C136" s="1" t="s">
        <v>278</v>
      </c>
      <c r="D136" s="1" t="s">
        <v>26</v>
      </c>
      <c r="E136" s="1" t="s">
        <v>27</v>
      </c>
    </row>
    <row r="137" spans="1:5" x14ac:dyDescent="0.25">
      <c r="A137" s="30">
        <v>43870228</v>
      </c>
      <c r="B137" s="1" t="s">
        <v>78</v>
      </c>
      <c r="C137" s="1" t="s">
        <v>279</v>
      </c>
      <c r="D137" s="1" t="s">
        <v>26</v>
      </c>
      <c r="E137" s="1" t="s">
        <v>27</v>
      </c>
    </row>
    <row r="138" spans="1:5" x14ac:dyDescent="0.25">
      <c r="A138" s="30">
        <v>36006449</v>
      </c>
      <c r="B138" s="1" t="s">
        <v>80</v>
      </c>
      <c r="C138" s="1" t="s">
        <v>280</v>
      </c>
      <c r="D138" s="1" t="s">
        <v>26</v>
      </c>
      <c r="E138" s="1" t="s">
        <v>27</v>
      </c>
    </row>
    <row r="139" spans="1:5" x14ac:dyDescent="0.25">
      <c r="A139" s="30">
        <v>23535494</v>
      </c>
      <c r="B139" s="1" t="s">
        <v>82</v>
      </c>
      <c r="C139" s="1" t="s">
        <v>281</v>
      </c>
      <c r="D139" s="1" t="s">
        <v>26</v>
      </c>
      <c r="E139" s="1" t="s">
        <v>27</v>
      </c>
    </row>
    <row r="140" spans="1:5" x14ac:dyDescent="0.25">
      <c r="A140" s="30">
        <v>40868650</v>
      </c>
      <c r="B140" s="1" t="s">
        <v>282</v>
      </c>
      <c r="C140" s="1" t="s">
        <v>283</v>
      </c>
      <c r="D140" s="1" t="s">
        <v>26</v>
      </c>
      <c r="E140" s="1" t="s">
        <v>27</v>
      </c>
    </row>
    <row r="141" spans="1:5" x14ac:dyDescent="0.25">
      <c r="A141" s="30">
        <v>69310558</v>
      </c>
      <c r="B141" s="1" t="s">
        <v>284</v>
      </c>
      <c r="C141" s="1" t="s">
        <v>285</v>
      </c>
      <c r="D141" s="1" t="s">
        <v>26</v>
      </c>
      <c r="E141" s="1" t="s">
        <v>27</v>
      </c>
    </row>
    <row r="142" spans="1:5" x14ac:dyDescent="0.25">
      <c r="A142" s="30">
        <v>61422923</v>
      </c>
      <c r="B142" s="1" t="s">
        <v>286</v>
      </c>
      <c r="C142" s="1" t="s">
        <v>287</v>
      </c>
      <c r="D142" s="1" t="s">
        <v>26</v>
      </c>
      <c r="E142" s="1" t="s">
        <v>27</v>
      </c>
    </row>
    <row r="143" spans="1:5" x14ac:dyDescent="0.25">
      <c r="A143" s="30">
        <v>42635428</v>
      </c>
      <c r="B143" s="1" t="s">
        <v>288</v>
      </c>
      <c r="C143" s="1" t="s">
        <v>289</v>
      </c>
      <c r="D143" s="1" t="s">
        <v>26</v>
      </c>
      <c r="E143" s="1" t="s">
        <v>27</v>
      </c>
    </row>
    <row r="144" spans="1:5" x14ac:dyDescent="0.25">
      <c r="A144" s="30">
        <v>81168737</v>
      </c>
      <c r="B144" s="1" t="s">
        <v>290</v>
      </c>
      <c r="C144" s="1" t="s">
        <v>291</v>
      </c>
      <c r="D144" s="1" t="s">
        <v>26</v>
      </c>
      <c r="E144" s="1" t="s">
        <v>27</v>
      </c>
    </row>
    <row r="145" spans="1:5" x14ac:dyDescent="0.25">
      <c r="A145" s="30">
        <v>16612165</v>
      </c>
      <c r="B145" s="1" t="s">
        <v>292</v>
      </c>
      <c r="C145" s="1" t="s">
        <v>293</v>
      </c>
      <c r="D145" s="1" t="s">
        <v>26</v>
      </c>
      <c r="E145" s="1" t="s">
        <v>27</v>
      </c>
    </row>
    <row r="146" spans="1:5" x14ac:dyDescent="0.25">
      <c r="A146" s="30">
        <v>64877448</v>
      </c>
      <c r="B146" s="1" t="s">
        <v>294</v>
      </c>
      <c r="C146" s="1" t="s">
        <v>295</v>
      </c>
      <c r="D146" s="1" t="s">
        <v>26</v>
      </c>
      <c r="E146" s="1" t="s">
        <v>27</v>
      </c>
    </row>
    <row r="147" spans="1:5" x14ac:dyDescent="0.25">
      <c r="A147" s="30">
        <v>73161102</v>
      </c>
      <c r="B147" s="1" t="s">
        <v>296</v>
      </c>
      <c r="C147" s="1" t="s">
        <v>297</v>
      </c>
      <c r="D147" s="1" t="s">
        <v>26</v>
      </c>
      <c r="E147" s="1" t="s">
        <v>27</v>
      </c>
    </row>
    <row r="148" spans="1:5" x14ac:dyDescent="0.25">
      <c r="A148" s="30">
        <v>90268459</v>
      </c>
      <c r="B148" s="1" t="s">
        <v>298</v>
      </c>
      <c r="C148" s="1" t="s">
        <v>299</v>
      </c>
      <c r="D148" s="1" t="s">
        <v>26</v>
      </c>
      <c r="E148" s="1" t="s">
        <v>27</v>
      </c>
    </row>
    <row r="149" spans="1:5" x14ac:dyDescent="0.25">
      <c r="A149" s="30">
        <v>18273800</v>
      </c>
      <c r="B149" s="1" t="s">
        <v>300</v>
      </c>
      <c r="C149" s="1" t="s">
        <v>301</v>
      </c>
      <c r="D149" s="1" t="s">
        <v>26</v>
      </c>
      <c r="E149" s="1" t="s">
        <v>27</v>
      </c>
    </row>
    <row r="150" spans="1:5" x14ac:dyDescent="0.25">
      <c r="A150" s="30">
        <v>57219796</v>
      </c>
      <c r="B150" s="1" t="s">
        <v>302</v>
      </c>
      <c r="C150" s="1" t="s">
        <v>303</v>
      </c>
      <c r="D150" s="1" t="s">
        <v>26</v>
      </c>
      <c r="E150" s="1" t="s">
        <v>27</v>
      </c>
    </row>
    <row r="151" spans="1:5" x14ac:dyDescent="0.25">
      <c r="A151" s="30">
        <v>10086054</v>
      </c>
      <c r="B151" s="1" t="s">
        <v>304</v>
      </c>
      <c r="C151" s="1" t="s">
        <v>305</v>
      </c>
      <c r="D151" s="1" t="s">
        <v>26</v>
      </c>
      <c r="E151" s="1" t="s">
        <v>27</v>
      </c>
    </row>
    <row r="152" spans="1:5" x14ac:dyDescent="0.25">
      <c r="A152" s="30">
        <v>59593742</v>
      </c>
      <c r="B152" s="1" t="s">
        <v>306</v>
      </c>
      <c r="C152" s="1" t="s">
        <v>307</v>
      </c>
      <c r="D152" s="1" t="s">
        <v>26</v>
      </c>
      <c r="E152" s="1" t="s">
        <v>27</v>
      </c>
    </row>
    <row r="153" spans="1:5" x14ac:dyDescent="0.25">
      <c r="A153" s="30">
        <v>38440800</v>
      </c>
      <c r="B153" s="1" t="s">
        <v>308</v>
      </c>
      <c r="C153" s="1" t="s">
        <v>309</v>
      </c>
      <c r="D153" s="1" t="s">
        <v>26</v>
      </c>
      <c r="E153" s="1" t="s">
        <v>27</v>
      </c>
    </row>
    <row r="154" spans="1:5" x14ac:dyDescent="0.25">
      <c r="A154" s="30">
        <v>23302023</v>
      </c>
      <c r="B154" s="1" t="s">
        <v>310</v>
      </c>
      <c r="C154" s="1" t="s">
        <v>311</v>
      </c>
      <c r="D154" s="1" t="s">
        <v>26</v>
      </c>
      <c r="E154" s="1" t="s">
        <v>27</v>
      </c>
    </row>
    <row r="155" spans="1:5" x14ac:dyDescent="0.25">
      <c r="A155" s="30">
        <v>94686536</v>
      </c>
      <c r="B155" s="1" t="s">
        <v>312</v>
      </c>
      <c r="C155" s="1" t="s">
        <v>313</v>
      </c>
      <c r="D155" s="1" t="s">
        <v>26</v>
      </c>
      <c r="E155" s="1" t="s">
        <v>27</v>
      </c>
    </row>
    <row r="156" spans="1:5" x14ac:dyDescent="0.25">
      <c r="A156" s="30">
        <v>41274016</v>
      </c>
      <c r="B156" s="1" t="s">
        <v>314</v>
      </c>
      <c r="C156" s="1" t="s">
        <v>315</v>
      </c>
      <c r="D156" s="1" t="s">
        <v>26</v>
      </c>
      <c r="E156" s="1" t="s">
        <v>27</v>
      </c>
    </row>
    <row r="157" spans="1:5" x14ac:dyDescent="0.25">
      <c r="A157" s="30">
        <v>20425647</v>
      </c>
      <c r="B157" s="1" t="s">
        <v>316</v>
      </c>
      <c r="C157" s="1" t="s">
        <v>317</v>
      </c>
      <c r="D157" s="1" t="s">
        <v>26</v>
      </c>
      <c r="E157" s="1" t="s">
        <v>27</v>
      </c>
    </row>
    <row r="158" spans="1:5" x14ac:dyDescent="0.25">
      <c r="A158" s="30">
        <v>40748537</v>
      </c>
      <c r="B158" s="1" t="s">
        <v>318</v>
      </c>
      <c r="C158" s="1" t="s">
        <v>319</v>
      </c>
      <c r="D158" s="1" t="s">
        <v>26</v>
      </c>
      <c r="E158" s="1" t="s">
        <v>27</v>
      </c>
    </row>
    <row r="159" spans="1:5" x14ac:dyDescent="0.25">
      <c r="A159" s="30">
        <v>84187413</v>
      </c>
      <c r="B159" s="1" t="s">
        <v>320</v>
      </c>
      <c r="C159" s="1" t="s">
        <v>321</v>
      </c>
      <c r="D159" s="1" t="s">
        <v>26</v>
      </c>
      <c r="E159" s="1" t="s">
        <v>27</v>
      </c>
    </row>
    <row r="160" spans="1:5" x14ac:dyDescent="0.25">
      <c r="A160" s="30">
        <v>50586808</v>
      </c>
      <c r="B160" s="1" t="s">
        <v>322</v>
      </c>
      <c r="C160" s="1" t="s">
        <v>323</v>
      </c>
      <c r="D160" s="1" t="s">
        <v>26</v>
      </c>
      <c r="E160" s="1" t="s">
        <v>27</v>
      </c>
    </row>
    <row r="161" spans="1:5" x14ac:dyDescent="0.25">
      <c r="A161" s="30">
        <v>66324428</v>
      </c>
      <c r="B161" s="1" t="s">
        <v>324</v>
      </c>
      <c r="C161" s="1" t="s">
        <v>325</v>
      </c>
      <c r="D161" s="1" t="s">
        <v>26</v>
      </c>
      <c r="E161" s="1" t="s">
        <v>27</v>
      </c>
    </row>
    <row r="162" spans="1:5" x14ac:dyDescent="0.25">
      <c r="A162" s="30">
        <v>21691116</v>
      </c>
      <c r="B162" s="1" t="s">
        <v>326</v>
      </c>
      <c r="C162" s="1" t="s">
        <v>327</v>
      </c>
      <c r="D162" s="1" t="s">
        <v>26</v>
      </c>
      <c r="E162" s="1" t="s">
        <v>27</v>
      </c>
    </row>
    <row r="163" spans="1:5" x14ac:dyDescent="0.25">
      <c r="A163" s="30">
        <v>73558030</v>
      </c>
      <c r="B163" s="1" t="s">
        <v>328</v>
      </c>
      <c r="C163" s="1" t="s">
        <v>329</v>
      </c>
      <c r="D163" s="1" t="s">
        <v>26</v>
      </c>
      <c r="E163" s="1" t="s">
        <v>27</v>
      </c>
    </row>
    <row r="164" spans="1:5" x14ac:dyDescent="0.25">
      <c r="A164" s="30">
        <v>42738339</v>
      </c>
      <c r="B164" s="1" t="s">
        <v>330</v>
      </c>
      <c r="C164" s="1" t="s">
        <v>331</v>
      </c>
      <c r="D164" s="1" t="s">
        <v>26</v>
      </c>
      <c r="E164" s="1" t="s">
        <v>27</v>
      </c>
    </row>
    <row r="165" spans="1:5" x14ac:dyDescent="0.25">
      <c r="A165" s="30">
        <v>42138408</v>
      </c>
      <c r="B165" s="1" t="s">
        <v>332</v>
      </c>
      <c r="C165" s="1" t="s">
        <v>333</v>
      </c>
      <c r="D165" s="1" t="s">
        <v>26</v>
      </c>
      <c r="E165" s="1" t="s">
        <v>27</v>
      </c>
    </row>
    <row r="166" spans="1:5" x14ac:dyDescent="0.25">
      <c r="A166" s="30">
        <v>12144247</v>
      </c>
      <c r="B166" s="1" t="s">
        <v>334</v>
      </c>
      <c r="C166" s="1" t="s">
        <v>335</v>
      </c>
      <c r="D166" s="1" t="s">
        <v>26</v>
      </c>
      <c r="E166" s="1" t="s">
        <v>27</v>
      </c>
    </row>
    <row r="167" spans="1:5" x14ac:dyDescent="0.25">
      <c r="A167" s="30">
        <v>29004236</v>
      </c>
      <c r="B167" s="1" t="s">
        <v>336</v>
      </c>
      <c r="C167" s="1" t="s">
        <v>337</v>
      </c>
      <c r="D167" s="1" t="s">
        <v>26</v>
      </c>
      <c r="E167" s="1" t="s">
        <v>27</v>
      </c>
    </row>
    <row r="168" spans="1:5" x14ac:dyDescent="0.25">
      <c r="A168" s="30">
        <v>65312633</v>
      </c>
      <c r="B168" s="1" t="s">
        <v>338</v>
      </c>
      <c r="C168" s="1" t="s">
        <v>339</v>
      </c>
      <c r="D168" s="1" t="s">
        <v>26</v>
      </c>
      <c r="E168" s="1" t="s">
        <v>27</v>
      </c>
    </row>
    <row r="169" spans="1:5" x14ac:dyDescent="0.25">
      <c r="A169" s="30">
        <v>84879174</v>
      </c>
      <c r="B169" s="1" t="s">
        <v>340</v>
      </c>
      <c r="C169" s="1" t="s">
        <v>341</v>
      </c>
      <c r="D169" s="1" t="s">
        <v>26</v>
      </c>
      <c r="E169" s="1" t="s">
        <v>27</v>
      </c>
    </row>
    <row r="170" spans="1:5" x14ac:dyDescent="0.25">
      <c r="A170" s="30">
        <v>77244241</v>
      </c>
      <c r="B170" s="1" t="s">
        <v>342</v>
      </c>
      <c r="C170" s="1" t="s">
        <v>343</v>
      </c>
      <c r="D170" s="1" t="s">
        <v>26</v>
      </c>
      <c r="E170" s="1" t="s">
        <v>27</v>
      </c>
    </row>
    <row r="171" spans="1:5" x14ac:dyDescent="0.25">
      <c r="A171" s="30">
        <v>81639930</v>
      </c>
      <c r="B171" s="1" t="s">
        <v>344</v>
      </c>
      <c r="C171" s="1" t="s">
        <v>345</v>
      </c>
      <c r="D171" s="1" t="s">
        <v>26</v>
      </c>
      <c r="E171" s="1" t="s">
        <v>27</v>
      </c>
    </row>
    <row r="172" spans="1:5" x14ac:dyDescent="0.25">
      <c r="A172" s="30">
        <v>15453555</v>
      </c>
      <c r="B172" s="1" t="s">
        <v>346</v>
      </c>
      <c r="C172" s="1" t="s">
        <v>347</v>
      </c>
      <c r="D172" s="1" t="s">
        <v>26</v>
      </c>
      <c r="E172" s="1" t="s">
        <v>27</v>
      </c>
    </row>
    <row r="173" spans="1:5" x14ac:dyDescent="0.25">
      <c r="A173" s="30">
        <v>39726575</v>
      </c>
      <c r="B173" s="1" t="s">
        <v>348</v>
      </c>
      <c r="C173" s="1" t="s">
        <v>349</v>
      </c>
      <c r="D173" s="1" t="s">
        <v>26</v>
      </c>
      <c r="E173" s="1" t="s">
        <v>27</v>
      </c>
    </row>
    <row r="174" spans="1:5" x14ac:dyDescent="0.25">
      <c r="A174" s="30">
        <v>10324098</v>
      </c>
      <c r="B174" s="1" t="s">
        <v>350</v>
      </c>
      <c r="C174" s="1" t="s">
        <v>351</v>
      </c>
      <c r="D174" s="1" t="s">
        <v>26</v>
      </c>
      <c r="E174" s="1" t="s">
        <v>27</v>
      </c>
    </row>
    <row r="175" spans="1:5" x14ac:dyDescent="0.25">
      <c r="A175" s="30">
        <v>24863984</v>
      </c>
      <c r="B175" s="1" t="s">
        <v>352</v>
      </c>
      <c r="C175" s="1" t="s">
        <v>353</v>
      </c>
      <c r="D175" s="1" t="s">
        <v>26</v>
      </c>
      <c r="E175" s="1" t="s">
        <v>27</v>
      </c>
    </row>
    <row r="176" spans="1:5" x14ac:dyDescent="0.25">
      <c r="A176" s="30">
        <v>68185633</v>
      </c>
      <c r="B176" s="1" t="s">
        <v>354</v>
      </c>
      <c r="C176" s="1" t="s">
        <v>355</v>
      </c>
      <c r="D176" s="1" t="s">
        <v>26</v>
      </c>
      <c r="E176" s="1" t="s">
        <v>27</v>
      </c>
    </row>
    <row r="177" spans="1:5" x14ac:dyDescent="0.25">
      <c r="A177" s="30">
        <v>90062753</v>
      </c>
      <c r="B177" s="1" t="s">
        <v>356</v>
      </c>
      <c r="C177" s="1" t="s">
        <v>357</v>
      </c>
      <c r="D177" s="1" t="s">
        <v>26</v>
      </c>
      <c r="E177" s="1" t="s">
        <v>27</v>
      </c>
    </row>
    <row r="178" spans="1:5" x14ac:dyDescent="0.25">
      <c r="A178" s="30">
        <v>21911968</v>
      </c>
      <c r="B178" s="1" t="s">
        <v>358</v>
      </c>
      <c r="C178" s="1" t="s">
        <v>359</v>
      </c>
      <c r="D178" s="1" t="s">
        <v>26</v>
      </c>
      <c r="E178" s="1" t="s">
        <v>27</v>
      </c>
    </row>
    <row r="179" spans="1:5" x14ac:dyDescent="0.25">
      <c r="A179" s="30">
        <v>90727728</v>
      </c>
      <c r="B179" s="1" t="s">
        <v>360</v>
      </c>
      <c r="C179" s="1" t="s">
        <v>361</v>
      </c>
      <c r="D179" s="1" t="s">
        <v>26</v>
      </c>
      <c r="E179" s="1" t="s">
        <v>27</v>
      </c>
    </row>
    <row r="180" spans="1:5" x14ac:dyDescent="0.25">
      <c r="A180" s="30">
        <v>12550862</v>
      </c>
      <c r="B180" s="1" t="s">
        <v>362</v>
      </c>
      <c r="C180" s="1" t="s">
        <v>363</v>
      </c>
      <c r="D180" s="1" t="s">
        <v>26</v>
      </c>
      <c r="E180" s="1" t="s">
        <v>27</v>
      </c>
    </row>
    <row r="181" spans="1:5" x14ac:dyDescent="0.25">
      <c r="A181" s="30">
        <v>13877715</v>
      </c>
      <c r="B181" s="1" t="s">
        <v>364</v>
      </c>
      <c r="C181" s="1" t="s">
        <v>365</v>
      </c>
      <c r="D181" s="1" t="s">
        <v>26</v>
      </c>
      <c r="E181" s="1" t="s">
        <v>27</v>
      </c>
    </row>
    <row r="182" spans="1:5" x14ac:dyDescent="0.25">
      <c r="A182" s="30">
        <v>51357032</v>
      </c>
      <c r="B182" s="1" t="s">
        <v>366</v>
      </c>
      <c r="C182" s="1" t="s">
        <v>367</v>
      </c>
      <c r="D182" s="1" t="s">
        <v>26</v>
      </c>
      <c r="E182" s="1" t="s">
        <v>27</v>
      </c>
    </row>
    <row r="183" spans="1:5" x14ac:dyDescent="0.25">
      <c r="A183" s="30">
        <v>80209905</v>
      </c>
      <c r="B183" s="1" t="s">
        <v>368</v>
      </c>
      <c r="C183" s="1" t="s">
        <v>369</v>
      </c>
      <c r="D183" s="1" t="s">
        <v>26</v>
      </c>
      <c r="E183" s="1" t="s">
        <v>27</v>
      </c>
    </row>
    <row r="184" spans="1:5" x14ac:dyDescent="0.25">
      <c r="A184" s="30">
        <v>85150662</v>
      </c>
      <c r="B184" s="1" t="s">
        <v>370</v>
      </c>
      <c r="C184" s="1" t="s">
        <v>371</v>
      </c>
      <c r="D184" s="1" t="s">
        <v>26</v>
      </c>
      <c r="E184" s="1" t="s">
        <v>27</v>
      </c>
    </row>
    <row r="185" spans="1:5" x14ac:dyDescent="0.25">
      <c r="A185" s="30">
        <v>22212933</v>
      </c>
      <c r="B185" s="1" t="s">
        <v>372</v>
      </c>
      <c r="C185" s="1" t="s">
        <v>373</v>
      </c>
      <c r="D185" s="1" t="s">
        <v>26</v>
      </c>
      <c r="E185" s="1" t="s">
        <v>27</v>
      </c>
    </row>
    <row r="186" spans="1:5" x14ac:dyDescent="0.25">
      <c r="A186" s="30">
        <v>33020181</v>
      </c>
      <c r="B186" s="1" t="s">
        <v>374</v>
      </c>
      <c r="C186" s="1" t="s">
        <v>375</v>
      </c>
      <c r="D186" s="1" t="s">
        <v>26</v>
      </c>
      <c r="E186" s="1" t="s">
        <v>27</v>
      </c>
    </row>
    <row r="187" spans="1:5" x14ac:dyDescent="0.25">
      <c r="A187" s="30">
        <v>58001667</v>
      </c>
      <c r="B187" s="1" t="s">
        <v>376</v>
      </c>
      <c r="C187" s="1" t="s">
        <v>377</v>
      </c>
      <c r="D187" s="1" t="s">
        <v>26</v>
      </c>
      <c r="E187" s="1" t="s">
        <v>27</v>
      </c>
    </row>
    <row r="188" spans="1:5" x14ac:dyDescent="0.25">
      <c r="A188" s="30">
        <v>37747153</v>
      </c>
      <c r="B188" s="1" t="s">
        <v>378</v>
      </c>
      <c r="C188" s="1" t="s">
        <v>379</v>
      </c>
      <c r="D188" s="1" t="s">
        <v>26</v>
      </c>
      <c r="E188" s="1" t="s">
        <v>27</v>
      </c>
    </row>
    <row r="189" spans="1:5" x14ac:dyDescent="0.25">
      <c r="A189" s="30">
        <v>66618353</v>
      </c>
      <c r="B189" s="1" t="s">
        <v>380</v>
      </c>
      <c r="C189" s="1" t="s">
        <v>381</v>
      </c>
      <c r="D189" s="1" t="s">
        <v>26</v>
      </c>
      <c r="E189" s="1" t="s">
        <v>27</v>
      </c>
    </row>
    <row r="190" spans="1:5" x14ac:dyDescent="0.25">
      <c r="A190" s="30">
        <v>81515450</v>
      </c>
      <c r="B190" s="1" t="s">
        <v>382</v>
      </c>
      <c r="C190" s="1" t="s">
        <v>383</v>
      </c>
      <c r="D190" s="1" t="s">
        <v>26</v>
      </c>
      <c r="E190" s="1" t="s">
        <v>27</v>
      </c>
    </row>
    <row r="191" spans="1:5" x14ac:dyDescent="0.25">
      <c r="A191" s="30">
        <v>80446532</v>
      </c>
      <c r="B191" s="1" t="s">
        <v>384</v>
      </c>
      <c r="C191" s="1" t="s">
        <v>385</v>
      </c>
      <c r="D191" s="1" t="s">
        <v>26</v>
      </c>
      <c r="E191" s="1" t="s">
        <v>27</v>
      </c>
    </row>
    <row r="192" spans="1:5" x14ac:dyDescent="0.25">
      <c r="A192" s="30">
        <v>31493544</v>
      </c>
      <c r="B192" s="1" t="s">
        <v>386</v>
      </c>
      <c r="C192" s="1" t="s">
        <v>387</v>
      </c>
      <c r="D192" s="1" t="s">
        <v>26</v>
      </c>
      <c r="E192" s="1" t="s">
        <v>27</v>
      </c>
    </row>
    <row r="193" spans="1:5" x14ac:dyDescent="0.25">
      <c r="A193" s="30">
        <v>92289333</v>
      </c>
      <c r="B193" s="1" t="s">
        <v>388</v>
      </c>
      <c r="C193" s="1" t="s">
        <v>389</v>
      </c>
      <c r="D193" s="1" t="s">
        <v>26</v>
      </c>
      <c r="E193" s="1" t="s">
        <v>27</v>
      </c>
    </row>
    <row r="194" spans="1:5" x14ac:dyDescent="0.25">
      <c r="A194" s="30">
        <v>14647249</v>
      </c>
      <c r="B194" s="1" t="s">
        <v>390</v>
      </c>
      <c r="C194" s="1" t="s">
        <v>391</v>
      </c>
      <c r="D194" s="1" t="s">
        <v>26</v>
      </c>
      <c r="E194" s="1" t="s">
        <v>27</v>
      </c>
    </row>
    <row r="195" spans="1:5" x14ac:dyDescent="0.25">
      <c r="A195" s="30">
        <v>33823266</v>
      </c>
      <c r="B195" s="1" t="s">
        <v>392</v>
      </c>
      <c r="C195" s="1" t="s">
        <v>393</v>
      </c>
      <c r="D195" s="1" t="s">
        <v>26</v>
      </c>
      <c r="E195" s="1" t="s">
        <v>27</v>
      </c>
    </row>
    <row r="196" spans="1:5" x14ac:dyDescent="0.25">
      <c r="A196" s="30">
        <v>20112620</v>
      </c>
      <c r="B196" s="1" t="s">
        <v>394</v>
      </c>
      <c r="C196" s="1" t="s">
        <v>395</v>
      </c>
      <c r="D196" s="1" t="s">
        <v>26</v>
      </c>
      <c r="E196" s="1" t="s">
        <v>27</v>
      </c>
    </row>
    <row r="197" spans="1:5" x14ac:dyDescent="0.25">
      <c r="A197" s="30">
        <v>80960042</v>
      </c>
      <c r="B197" s="1" t="s">
        <v>396</v>
      </c>
      <c r="C197" s="1" t="s">
        <v>397</v>
      </c>
      <c r="D197" s="1" t="s">
        <v>26</v>
      </c>
      <c r="E197" s="1" t="s">
        <v>27</v>
      </c>
    </row>
    <row r="198" spans="1:5" x14ac:dyDescent="0.25">
      <c r="A198" s="30">
        <v>42120668</v>
      </c>
      <c r="B198" s="1" t="s">
        <v>38</v>
      </c>
      <c r="C198" s="1" t="s">
        <v>398</v>
      </c>
      <c r="D198" s="1" t="s">
        <v>26</v>
      </c>
      <c r="E198" s="1" t="s">
        <v>27</v>
      </c>
    </row>
    <row r="199" spans="1:5" x14ac:dyDescent="0.25">
      <c r="A199" s="30">
        <v>34937772</v>
      </c>
      <c r="B199" s="1" t="s">
        <v>40</v>
      </c>
      <c r="C199" s="1" t="s">
        <v>399</v>
      </c>
      <c r="D199" s="1" t="s">
        <v>26</v>
      </c>
      <c r="E199" s="1" t="s">
        <v>27</v>
      </c>
    </row>
    <row r="200" spans="1:5" x14ac:dyDescent="0.25">
      <c r="A200" s="30">
        <v>40125447</v>
      </c>
      <c r="B200" s="1" t="s">
        <v>42</v>
      </c>
      <c r="C200" s="1" t="s">
        <v>400</v>
      </c>
      <c r="D200" s="1" t="s">
        <v>26</v>
      </c>
      <c r="E200" s="1" t="s">
        <v>27</v>
      </c>
    </row>
    <row r="201" spans="1:5" x14ac:dyDescent="0.25">
      <c r="A201" s="30">
        <v>37907802</v>
      </c>
      <c r="B201" s="1" t="s">
        <v>44</v>
      </c>
      <c r="C201" s="1" t="s">
        <v>401</v>
      </c>
      <c r="D201" s="1" t="s">
        <v>26</v>
      </c>
      <c r="E201" s="1" t="s">
        <v>27</v>
      </c>
    </row>
    <row r="202" spans="1:5" x14ac:dyDescent="0.25">
      <c r="A202" s="30">
        <v>47149143</v>
      </c>
      <c r="B202" s="1" t="s">
        <v>402</v>
      </c>
      <c r="C202" s="1" t="s">
        <v>403</v>
      </c>
      <c r="D202" s="1" t="s">
        <v>26</v>
      </c>
      <c r="E202" s="1" t="s">
        <v>27</v>
      </c>
    </row>
    <row r="203" spans="1:5" x14ac:dyDescent="0.25">
      <c r="A203" s="30">
        <v>70597556</v>
      </c>
      <c r="B203" s="1" t="s">
        <v>404</v>
      </c>
      <c r="C203" s="1" t="s">
        <v>405</v>
      </c>
      <c r="D203" s="1" t="s">
        <v>26</v>
      </c>
      <c r="E203" s="1" t="s">
        <v>27</v>
      </c>
    </row>
    <row r="204" spans="1:5" x14ac:dyDescent="0.25">
      <c r="A204" s="30">
        <v>48386335</v>
      </c>
      <c r="B204" s="1" t="s">
        <v>76</v>
      </c>
      <c r="C204" s="1" t="s">
        <v>406</v>
      </c>
      <c r="D204" s="1" t="s">
        <v>26</v>
      </c>
      <c r="E204" s="1" t="s">
        <v>27</v>
      </c>
    </row>
    <row r="205" spans="1:5" x14ac:dyDescent="0.25">
      <c r="A205" s="30">
        <v>18414009</v>
      </c>
      <c r="B205" s="1" t="s">
        <v>78</v>
      </c>
      <c r="C205" s="1" t="s">
        <v>407</v>
      </c>
      <c r="D205" s="1" t="s">
        <v>26</v>
      </c>
      <c r="E205" s="1" t="s">
        <v>27</v>
      </c>
    </row>
    <row r="206" spans="1:5" x14ac:dyDescent="0.25">
      <c r="A206" s="30">
        <v>15607278</v>
      </c>
      <c r="B206" s="1" t="s">
        <v>80</v>
      </c>
      <c r="C206" s="1" t="s">
        <v>408</v>
      </c>
      <c r="D206" s="1" t="s">
        <v>26</v>
      </c>
      <c r="E206" s="1" t="s">
        <v>27</v>
      </c>
    </row>
    <row r="207" spans="1:5" x14ac:dyDescent="0.25">
      <c r="A207" s="30">
        <v>12503494</v>
      </c>
      <c r="B207" s="1" t="s">
        <v>82</v>
      </c>
      <c r="C207" s="1" t="s">
        <v>409</v>
      </c>
      <c r="D207" s="1" t="s">
        <v>26</v>
      </c>
      <c r="E207" s="1" t="s">
        <v>27</v>
      </c>
    </row>
    <row r="208" spans="1:5" x14ac:dyDescent="0.25">
      <c r="A208" s="30">
        <v>95438219</v>
      </c>
      <c r="B208" s="1" t="s">
        <v>410</v>
      </c>
      <c r="C208" s="1" t="s">
        <v>411</v>
      </c>
      <c r="D208" s="1" t="s">
        <v>26</v>
      </c>
      <c r="E208" s="1" t="s">
        <v>27</v>
      </c>
    </row>
    <row r="209" spans="1:5" x14ac:dyDescent="0.25">
      <c r="A209" s="30">
        <v>37730672</v>
      </c>
      <c r="B209" s="1" t="s">
        <v>412</v>
      </c>
      <c r="C209" s="1" t="s">
        <v>413</v>
      </c>
      <c r="D209" s="1" t="s">
        <v>26</v>
      </c>
      <c r="E209" s="1" t="s">
        <v>27</v>
      </c>
    </row>
    <row r="210" spans="1:5" x14ac:dyDescent="0.25">
      <c r="A210" s="30">
        <v>92597418</v>
      </c>
      <c r="B210" s="1" t="s">
        <v>414</v>
      </c>
      <c r="C210" s="1" t="s">
        <v>415</v>
      </c>
      <c r="D210" s="1" t="s">
        <v>26</v>
      </c>
      <c r="E210" s="1" t="s">
        <v>27</v>
      </c>
    </row>
    <row r="211" spans="1:5" x14ac:dyDescent="0.25">
      <c r="A211" s="30">
        <v>18788794</v>
      </c>
      <c r="B211" s="1" t="s">
        <v>416</v>
      </c>
      <c r="C211" s="1" t="s">
        <v>417</v>
      </c>
      <c r="D211" s="1" t="s">
        <v>26</v>
      </c>
      <c r="E211" s="1" t="s">
        <v>27</v>
      </c>
    </row>
    <row r="212" spans="1:5" x14ac:dyDescent="0.25">
      <c r="A212" s="30">
        <v>77871592</v>
      </c>
      <c r="B212" s="1" t="s">
        <v>418</v>
      </c>
      <c r="C212" s="1" t="s">
        <v>419</v>
      </c>
      <c r="D212" s="1" t="s">
        <v>26</v>
      </c>
      <c r="E212" s="1" t="s">
        <v>27</v>
      </c>
    </row>
    <row r="213" spans="1:5" x14ac:dyDescent="0.25">
      <c r="A213" s="30">
        <v>83512201</v>
      </c>
      <c r="B213" s="1" t="s">
        <v>420</v>
      </c>
      <c r="C213" s="1" t="s">
        <v>421</v>
      </c>
      <c r="D213" s="1" t="s">
        <v>26</v>
      </c>
      <c r="E213" s="1" t="s">
        <v>27</v>
      </c>
    </row>
    <row r="214" spans="1:5" x14ac:dyDescent="0.25">
      <c r="A214" s="30">
        <v>55297298</v>
      </c>
      <c r="B214" s="1" t="s">
        <v>422</v>
      </c>
      <c r="C214" s="1" t="s">
        <v>423</v>
      </c>
      <c r="D214" s="1" t="s">
        <v>26</v>
      </c>
      <c r="E214" s="1" t="s">
        <v>27</v>
      </c>
    </row>
    <row r="215" spans="1:5" x14ac:dyDescent="0.25">
      <c r="A215" s="30">
        <v>87589750</v>
      </c>
      <c r="B215" s="1" t="s">
        <v>424</v>
      </c>
      <c r="C215" s="1" t="s">
        <v>425</v>
      </c>
      <c r="D215" s="1" t="s">
        <v>26</v>
      </c>
      <c r="E215" s="1" t="s">
        <v>27</v>
      </c>
    </row>
    <row r="216" spans="1:5" x14ac:dyDescent="0.25">
      <c r="A216" s="30">
        <v>30445807</v>
      </c>
      <c r="B216" s="1" t="s">
        <v>426</v>
      </c>
      <c r="C216" s="1" t="s">
        <v>427</v>
      </c>
      <c r="D216" s="1" t="s">
        <v>26</v>
      </c>
      <c r="E216" s="1" t="s">
        <v>27</v>
      </c>
    </row>
    <row r="217" spans="1:5" x14ac:dyDescent="0.25">
      <c r="A217" s="30">
        <v>60304966</v>
      </c>
      <c r="B217" s="1" t="s">
        <v>428</v>
      </c>
      <c r="C217" s="1" t="s">
        <v>429</v>
      </c>
      <c r="D217" s="1" t="s">
        <v>26</v>
      </c>
      <c r="E217" s="1" t="s">
        <v>27</v>
      </c>
    </row>
    <row r="218" spans="1:5" x14ac:dyDescent="0.25">
      <c r="A218" s="30">
        <v>34660651</v>
      </c>
      <c r="B218" s="1" t="s">
        <v>430</v>
      </c>
      <c r="C218" s="1" t="s">
        <v>431</v>
      </c>
      <c r="D218" s="1" t="s">
        <v>26</v>
      </c>
      <c r="E218" s="1" t="s">
        <v>27</v>
      </c>
    </row>
    <row r="219" spans="1:5" x14ac:dyDescent="0.25">
      <c r="A219" s="30">
        <v>20164045</v>
      </c>
      <c r="B219" s="1" t="s">
        <v>432</v>
      </c>
      <c r="C219" s="1" t="s">
        <v>433</v>
      </c>
      <c r="D219" s="1" t="s">
        <v>26</v>
      </c>
      <c r="E219" s="1" t="s">
        <v>27</v>
      </c>
    </row>
    <row r="220" spans="1:5" x14ac:dyDescent="0.25">
      <c r="A220" s="30">
        <v>52055045</v>
      </c>
      <c r="B220" s="1" t="s">
        <v>434</v>
      </c>
      <c r="C220" s="1" t="s">
        <v>435</v>
      </c>
      <c r="D220" s="1" t="s">
        <v>26</v>
      </c>
      <c r="E220" s="1" t="s">
        <v>27</v>
      </c>
    </row>
    <row r="221" spans="1:5" x14ac:dyDescent="0.25">
      <c r="A221" s="30">
        <v>53520217</v>
      </c>
      <c r="B221" s="1" t="s">
        <v>436</v>
      </c>
      <c r="C221" s="1" t="s">
        <v>437</v>
      </c>
      <c r="D221" s="1" t="s">
        <v>26</v>
      </c>
      <c r="E221" s="1" t="s">
        <v>27</v>
      </c>
    </row>
    <row r="222" spans="1:5" x14ac:dyDescent="0.25">
      <c r="A222" s="30">
        <v>70023124</v>
      </c>
      <c r="B222" s="1" t="s">
        <v>438</v>
      </c>
      <c r="C222" s="1" t="s">
        <v>439</v>
      </c>
      <c r="D222" s="1" t="s">
        <v>26</v>
      </c>
      <c r="E222" s="1" t="s">
        <v>27</v>
      </c>
    </row>
    <row r="223" spans="1:5" x14ac:dyDescent="0.25">
      <c r="A223" s="30">
        <v>21389575</v>
      </c>
      <c r="B223" s="1" t="s">
        <v>440</v>
      </c>
      <c r="C223" s="1" t="s">
        <v>441</v>
      </c>
      <c r="D223" s="1" t="s">
        <v>26</v>
      </c>
      <c r="E223" s="1" t="s">
        <v>27</v>
      </c>
    </row>
    <row r="224" spans="1:5" x14ac:dyDescent="0.25">
      <c r="A224" s="30">
        <v>82678388</v>
      </c>
      <c r="B224" s="1" t="s">
        <v>442</v>
      </c>
      <c r="C224" s="1" t="s">
        <v>443</v>
      </c>
      <c r="D224" s="1" t="s">
        <v>26</v>
      </c>
      <c r="E224" s="1" t="s">
        <v>27</v>
      </c>
    </row>
    <row r="225" spans="1:5" x14ac:dyDescent="0.25">
      <c r="A225" s="30">
        <v>80470247</v>
      </c>
      <c r="B225" s="1" t="s">
        <v>444</v>
      </c>
      <c r="C225" s="1" t="s">
        <v>445</v>
      </c>
      <c r="D225" s="1" t="s">
        <v>26</v>
      </c>
      <c r="E225" s="1" t="s">
        <v>27</v>
      </c>
    </row>
    <row r="226" spans="1:5" x14ac:dyDescent="0.25">
      <c r="A226" s="30">
        <v>48858617</v>
      </c>
      <c r="B226" s="1" t="s">
        <v>446</v>
      </c>
      <c r="C226" s="1" t="s">
        <v>447</v>
      </c>
      <c r="D226" s="1" t="s">
        <v>26</v>
      </c>
      <c r="E226" s="1" t="s">
        <v>27</v>
      </c>
    </row>
    <row r="227" spans="1:5" x14ac:dyDescent="0.25">
      <c r="A227" s="30">
        <v>97397760</v>
      </c>
      <c r="B227" s="1" t="s">
        <v>448</v>
      </c>
      <c r="C227" s="1" t="s">
        <v>449</v>
      </c>
      <c r="D227" s="1" t="s">
        <v>26</v>
      </c>
      <c r="E227" s="1" t="s">
        <v>27</v>
      </c>
    </row>
    <row r="228" spans="1:5" x14ac:dyDescent="0.25">
      <c r="A228" s="30">
        <v>63750641</v>
      </c>
      <c r="B228" s="1" t="s">
        <v>450</v>
      </c>
      <c r="C228" s="1" t="s">
        <v>451</v>
      </c>
      <c r="D228" s="1" t="s">
        <v>26</v>
      </c>
      <c r="E228" s="1" t="s">
        <v>27</v>
      </c>
    </row>
    <row r="229" spans="1:5" x14ac:dyDescent="0.25">
      <c r="A229" s="30">
        <v>31447670</v>
      </c>
      <c r="B229" s="1" t="s">
        <v>452</v>
      </c>
      <c r="C229" s="1" t="s">
        <v>453</v>
      </c>
      <c r="D229" s="1" t="s">
        <v>26</v>
      </c>
      <c r="E229" s="1" t="s">
        <v>27</v>
      </c>
    </row>
    <row r="230" spans="1:5" x14ac:dyDescent="0.25">
      <c r="A230" s="30">
        <v>13881043</v>
      </c>
      <c r="B230" s="1" t="s">
        <v>208</v>
      </c>
      <c r="C230" s="1" t="s">
        <v>454</v>
      </c>
      <c r="D230" s="1" t="s">
        <v>26</v>
      </c>
      <c r="E230" s="1" t="s">
        <v>27</v>
      </c>
    </row>
    <row r="231" spans="1:5" x14ac:dyDescent="0.25">
      <c r="A231" s="30">
        <v>53234119</v>
      </c>
      <c r="B231" s="1" t="s">
        <v>38</v>
      </c>
      <c r="C231" s="1" t="s">
        <v>455</v>
      </c>
      <c r="D231" s="1" t="s">
        <v>26</v>
      </c>
      <c r="E231" s="1" t="s">
        <v>27</v>
      </c>
    </row>
    <row r="232" spans="1:5" x14ac:dyDescent="0.25">
      <c r="A232" s="30">
        <v>16715033</v>
      </c>
      <c r="B232" s="1" t="s">
        <v>40</v>
      </c>
      <c r="C232" s="1" t="s">
        <v>456</v>
      </c>
      <c r="D232" s="1" t="s">
        <v>26</v>
      </c>
      <c r="E232" s="1" t="s">
        <v>27</v>
      </c>
    </row>
    <row r="233" spans="1:5" x14ac:dyDescent="0.25">
      <c r="A233" s="30">
        <v>21671916</v>
      </c>
      <c r="B233" s="1" t="s">
        <v>42</v>
      </c>
      <c r="C233" s="1" t="s">
        <v>457</v>
      </c>
      <c r="D233" s="1" t="s">
        <v>26</v>
      </c>
      <c r="E233" s="1" t="s">
        <v>27</v>
      </c>
    </row>
    <row r="234" spans="1:5" x14ac:dyDescent="0.25">
      <c r="A234" s="30">
        <v>25888849</v>
      </c>
      <c r="B234" s="1" t="s">
        <v>44</v>
      </c>
      <c r="C234" s="1" t="s">
        <v>458</v>
      </c>
      <c r="D234" s="1" t="s">
        <v>26</v>
      </c>
      <c r="E234" s="1" t="s">
        <v>27</v>
      </c>
    </row>
    <row r="235" spans="1:5" x14ac:dyDescent="0.25">
      <c r="A235" s="30">
        <v>46173495</v>
      </c>
      <c r="B235" s="1" t="s">
        <v>459</v>
      </c>
      <c r="C235" s="1" t="s">
        <v>460</v>
      </c>
      <c r="D235" s="1" t="s">
        <v>26</v>
      </c>
      <c r="E235" s="1" t="s">
        <v>27</v>
      </c>
    </row>
    <row r="236" spans="1:5" x14ac:dyDescent="0.25">
      <c r="A236" s="30">
        <v>96422329</v>
      </c>
      <c r="B236" s="1" t="s">
        <v>461</v>
      </c>
      <c r="C236" s="1" t="s">
        <v>462</v>
      </c>
      <c r="D236" s="1" t="s">
        <v>26</v>
      </c>
      <c r="E236" s="1" t="s">
        <v>27</v>
      </c>
    </row>
    <row r="237" spans="1:5" x14ac:dyDescent="0.25">
      <c r="A237" s="30">
        <v>63740122</v>
      </c>
      <c r="B237" s="1" t="s">
        <v>463</v>
      </c>
      <c r="C237" s="1" t="s">
        <v>464</v>
      </c>
      <c r="D237" s="1" t="s">
        <v>26</v>
      </c>
      <c r="E237" s="1" t="s">
        <v>27</v>
      </c>
    </row>
    <row r="238" spans="1:5" x14ac:dyDescent="0.25">
      <c r="A238" s="30">
        <v>85563238</v>
      </c>
      <c r="B238" s="1" t="s">
        <v>465</v>
      </c>
      <c r="C238" s="1" t="s">
        <v>466</v>
      </c>
      <c r="D238" s="1" t="s">
        <v>26</v>
      </c>
      <c r="E238" s="1" t="s">
        <v>27</v>
      </c>
    </row>
    <row r="239" spans="1:5" x14ac:dyDescent="0.25">
      <c r="A239" s="30">
        <v>47783705</v>
      </c>
      <c r="B239" s="1" t="s">
        <v>76</v>
      </c>
      <c r="C239" s="1" t="s">
        <v>467</v>
      </c>
      <c r="D239" s="1" t="s">
        <v>26</v>
      </c>
      <c r="E239" s="1" t="s">
        <v>27</v>
      </c>
    </row>
    <row r="240" spans="1:5" x14ac:dyDescent="0.25">
      <c r="A240" s="30">
        <v>91528195</v>
      </c>
      <c r="B240" s="1" t="s">
        <v>78</v>
      </c>
      <c r="C240" s="1" t="s">
        <v>468</v>
      </c>
      <c r="D240" s="1" t="s">
        <v>26</v>
      </c>
      <c r="E240" s="1" t="s">
        <v>27</v>
      </c>
    </row>
    <row r="241" spans="1:5" x14ac:dyDescent="0.25">
      <c r="A241" s="30">
        <v>86658686</v>
      </c>
      <c r="B241" s="1" t="s">
        <v>80</v>
      </c>
      <c r="C241" s="1" t="s">
        <v>469</v>
      </c>
      <c r="D241" s="1" t="s">
        <v>26</v>
      </c>
      <c r="E241" s="1" t="s">
        <v>27</v>
      </c>
    </row>
    <row r="242" spans="1:5" x14ac:dyDescent="0.25">
      <c r="A242" s="30">
        <v>84498240</v>
      </c>
      <c r="B242" s="1" t="s">
        <v>82</v>
      </c>
      <c r="C242" s="1" t="s">
        <v>470</v>
      </c>
      <c r="D242" s="1" t="s">
        <v>26</v>
      </c>
      <c r="E242" s="1" t="s">
        <v>27</v>
      </c>
    </row>
    <row r="243" spans="1:5" x14ac:dyDescent="0.25">
      <c r="A243" s="30">
        <v>13278202</v>
      </c>
      <c r="B243" s="1" t="s">
        <v>471</v>
      </c>
      <c r="C243" s="1" t="s">
        <v>472</v>
      </c>
      <c r="D243" s="1" t="s">
        <v>26</v>
      </c>
      <c r="E243" s="1" t="s">
        <v>27</v>
      </c>
    </row>
    <row r="244" spans="1:5" x14ac:dyDescent="0.25">
      <c r="A244" s="30">
        <v>70180795</v>
      </c>
      <c r="B244" s="1" t="s">
        <v>473</v>
      </c>
      <c r="C244" s="1" t="s">
        <v>474</v>
      </c>
      <c r="D244" s="1" t="s">
        <v>26</v>
      </c>
      <c r="E244" s="1" t="s">
        <v>27</v>
      </c>
    </row>
    <row r="245" spans="1:5" x14ac:dyDescent="0.25">
      <c r="A245" s="30">
        <v>55581876</v>
      </c>
      <c r="B245" s="1" t="s">
        <v>475</v>
      </c>
      <c r="C245" s="1" t="s">
        <v>476</v>
      </c>
      <c r="D245" s="1" t="s">
        <v>26</v>
      </c>
      <c r="E245" s="1" t="s">
        <v>27</v>
      </c>
    </row>
    <row r="246" spans="1:5" x14ac:dyDescent="0.25">
      <c r="A246" s="30">
        <v>56398213</v>
      </c>
      <c r="B246" s="1" t="s">
        <v>477</v>
      </c>
      <c r="C246" s="1" t="s">
        <v>478</v>
      </c>
      <c r="D246" s="1" t="s">
        <v>26</v>
      </c>
      <c r="E246" s="1" t="s">
        <v>27</v>
      </c>
    </row>
    <row r="247" spans="1:5" x14ac:dyDescent="0.25">
      <c r="A247" s="30">
        <v>19711786</v>
      </c>
      <c r="B247" s="1" t="s">
        <v>479</v>
      </c>
      <c r="C247" s="1" t="s">
        <v>480</v>
      </c>
      <c r="D247" s="1" t="s">
        <v>26</v>
      </c>
      <c r="E247" s="1" t="s">
        <v>27</v>
      </c>
    </row>
    <row r="248" spans="1:5" x14ac:dyDescent="0.25">
      <c r="A248" s="30">
        <v>77700169</v>
      </c>
      <c r="B248" s="1" t="s">
        <v>481</v>
      </c>
      <c r="C248" s="1" t="s">
        <v>482</v>
      </c>
      <c r="D248" s="1" t="s">
        <v>26</v>
      </c>
      <c r="E248" s="1" t="s">
        <v>27</v>
      </c>
    </row>
    <row r="249" spans="1:5" x14ac:dyDescent="0.25">
      <c r="A249" s="30">
        <v>49410113</v>
      </c>
      <c r="B249" s="1" t="s">
        <v>483</v>
      </c>
      <c r="C249" s="1" t="s">
        <v>484</v>
      </c>
      <c r="D249" s="1" t="s">
        <v>26</v>
      </c>
      <c r="E249" s="1" t="s">
        <v>27</v>
      </c>
    </row>
    <row r="250" spans="1:5" x14ac:dyDescent="0.25">
      <c r="A250" s="30">
        <v>29538188</v>
      </c>
      <c r="B250" s="1" t="s">
        <v>485</v>
      </c>
      <c r="C250" s="1" t="s">
        <v>486</v>
      </c>
      <c r="D250" s="1" t="s">
        <v>26</v>
      </c>
      <c r="E250" s="1" t="s">
        <v>27</v>
      </c>
    </row>
    <row r="251" spans="1:5" x14ac:dyDescent="0.25">
      <c r="A251" s="30">
        <v>83971149</v>
      </c>
      <c r="B251" s="1" t="s">
        <v>487</v>
      </c>
      <c r="C251" s="1" t="s">
        <v>488</v>
      </c>
      <c r="D251" s="1" t="s">
        <v>26</v>
      </c>
      <c r="E251" s="1" t="s">
        <v>27</v>
      </c>
    </row>
    <row r="252" spans="1:5" x14ac:dyDescent="0.25">
      <c r="A252" s="30">
        <v>82122791</v>
      </c>
      <c r="B252" s="1" t="s">
        <v>489</v>
      </c>
      <c r="C252" s="1" t="s">
        <v>490</v>
      </c>
      <c r="D252" s="1" t="s">
        <v>26</v>
      </c>
      <c r="E252" s="1" t="s">
        <v>27</v>
      </c>
    </row>
    <row r="253" spans="1:5" x14ac:dyDescent="0.25">
      <c r="A253" s="30">
        <v>30040062</v>
      </c>
      <c r="B253" s="1" t="s">
        <v>491</v>
      </c>
      <c r="C253" s="1" t="s">
        <v>492</v>
      </c>
      <c r="D253" s="1" t="s">
        <v>26</v>
      </c>
      <c r="E253" s="1" t="s">
        <v>27</v>
      </c>
    </row>
    <row r="254" spans="1:5" x14ac:dyDescent="0.25">
      <c r="A254" s="30">
        <v>57713680</v>
      </c>
      <c r="B254" s="1" t="s">
        <v>493</v>
      </c>
      <c r="C254" s="1" t="s">
        <v>494</v>
      </c>
      <c r="D254" s="1" t="s">
        <v>26</v>
      </c>
      <c r="E254" s="1" t="s">
        <v>27</v>
      </c>
    </row>
    <row r="255" spans="1:5" x14ac:dyDescent="0.25">
      <c r="A255" s="30">
        <v>61809895</v>
      </c>
      <c r="B255" s="1" t="s">
        <v>495</v>
      </c>
      <c r="C255" s="1" t="s">
        <v>496</v>
      </c>
      <c r="D255" s="1" t="s">
        <v>26</v>
      </c>
      <c r="E255" s="1" t="s">
        <v>27</v>
      </c>
    </row>
    <row r="256" spans="1:5" x14ac:dyDescent="0.25">
      <c r="A256" s="30">
        <v>11475309</v>
      </c>
      <c r="B256" s="1" t="s">
        <v>497</v>
      </c>
      <c r="C256" s="1" t="s">
        <v>498</v>
      </c>
      <c r="D256" s="1" t="s">
        <v>26</v>
      </c>
      <c r="E256" s="1" t="s">
        <v>27</v>
      </c>
    </row>
    <row r="257" spans="1:5" x14ac:dyDescent="0.25">
      <c r="A257" s="30">
        <v>78395756</v>
      </c>
      <c r="B257" s="1" t="s">
        <v>499</v>
      </c>
      <c r="C257" s="1" t="s">
        <v>500</v>
      </c>
      <c r="D257" s="1" t="s">
        <v>26</v>
      </c>
      <c r="E257" s="1" t="s">
        <v>27</v>
      </c>
    </row>
    <row r="258" spans="1:5" x14ac:dyDescent="0.25">
      <c r="A258" s="30">
        <v>17664802</v>
      </c>
      <c r="B258" s="1" t="s">
        <v>501</v>
      </c>
      <c r="C258" s="1" t="s">
        <v>502</v>
      </c>
      <c r="D258" s="1" t="s">
        <v>26</v>
      </c>
      <c r="E258" s="1" t="s">
        <v>27</v>
      </c>
    </row>
    <row r="259" spans="1:5" x14ac:dyDescent="0.25">
      <c r="A259" s="30">
        <v>11692319</v>
      </c>
      <c r="B259" s="1" t="s">
        <v>503</v>
      </c>
      <c r="C259" s="1" t="s">
        <v>504</v>
      </c>
      <c r="D259" s="1" t="s">
        <v>26</v>
      </c>
      <c r="E259" s="1" t="s">
        <v>27</v>
      </c>
    </row>
    <row r="260" spans="1:5" x14ac:dyDescent="0.25">
      <c r="A260" s="30">
        <v>69426957</v>
      </c>
      <c r="B260" s="1" t="s">
        <v>505</v>
      </c>
      <c r="C260" s="1" t="s">
        <v>506</v>
      </c>
      <c r="D260" s="1" t="s">
        <v>26</v>
      </c>
      <c r="E260" s="1" t="s">
        <v>27</v>
      </c>
    </row>
    <row r="261" spans="1:5" x14ac:dyDescent="0.25">
      <c r="A261" s="30">
        <v>91827422</v>
      </c>
      <c r="B261" s="1" t="s">
        <v>507</v>
      </c>
      <c r="C261" s="1" t="s">
        <v>508</v>
      </c>
      <c r="D261" s="1" t="s">
        <v>26</v>
      </c>
      <c r="E261" s="1" t="s">
        <v>27</v>
      </c>
    </row>
    <row r="262" spans="1:5" x14ac:dyDescent="0.25">
      <c r="A262" s="30">
        <v>22271979</v>
      </c>
      <c r="B262" s="1" t="s">
        <v>509</v>
      </c>
      <c r="C262" s="1" t="s">
        <v>510</v>
      </c>
      <c r="D262" s="1" t="s">
        <v>26</v>
      </c>
      <c r="E262" s="1" t="s">
        <v>27</v>
      </c>
    </row>
    <row r="263" spans="1:5" x14ac:dyDescent="0.25">
      <c r="A263" s="30">
        <v>53662618</v>
      </c>
      <c r="B263" s="1" t="s">
        <v>511</v>
      </c>
      <c r="C263" s="1" t="s">
        <v>512</v>
      </c>
      <c r="D263" s="1" t="s">
        <v>26</v>
      </c>
      <c r="E263" s="1" t="s">
        <v>27</v>
      </c>
    </row>
    <row r="264" spans="1:5" x14ac:dyDescent="0.25">
      <c r="A264" s="30">
        <v>41267607</v>
      </c>
      <c r="B264" s="1" t="s">
        <v>513</v>
      </c>
      <c r="C264" s="1" t="s">
        <v>514</v>
      </c>
      <c r="D264" s="1" t="s">
        <v>26</v>
      </c>
      <c r="E264" s="1" t="s">
        <v>27</v>
      </c>
    </row>
    <row r="265" spans="1:5" x14ac:dyDescent="0.25">
      <c r="A265" s="30">
        <v>91111208</v>
      </c>
      <c r="B265" s="1" t="s">
        <v>515</v>
      </c>
      <c r="C265" s="1" t="s">
        <v>516</v>
      </c>
      <c r="D265" s="1" t="s">
        <v>26</v>
      </c>
      <c r="E265" s="1" t="s">
        <v>27</v>
      </c>
    </row>
    <row r="266" spans="1:5" x14ac:dyDescent="0.25">
      <c r="A266" s="30">
        <v>46756538</v>
      </c>
      <c r="B266" s="1" t="s">
        <v>517</v>
      </c>
      <c r="C266" s="1" t="s">
        <v>518</v>
      </c>
      <c r="D266" s="1" t="s">
        <v>26</v>
      </c>
      <c r="E266" s="1" t="s">
        <v>27</v>
      </c>
    </row>
    <row r="267" spans="1:5" x14ac:dyDescent="0.25">
      <c r="A267" s="30">
        <v>33354096</v>
      </c>
      <c r="B267" s="1" t="s">
        <v>519</v>
      </c>
      <c r="C267" s="1" t="s">
        <v>520</v>
      </c>
      <c r="D267" s="1" t="s">
        <v>26</v>
      </c>
      <c r="E267" s="1" t="s">
        <v>27</v>
      </c>
    </row>
    <row r="268" spans="1:5" x14ac:dyDescent="0.25">
      <c r="A268" s="30">
        <v>80292339</v>
      </c>
      <c r="B268" s="1" t="s">
        <v>521</v>
      </c>
      <c r="C268" s="1" t="s">
        <v>522</v>
      </c>
      <c r="D268" s="1" t="s">
        <v>26</v>
      </c>
      <c r="E268" s="1" t="s">
        <v>27</v>
      </c>
    </row>
    <row r="269" spans="1:5" x14ac:dyDescent="0.25">
      <c r="A269" s="30">
        <v>14118779</v>
      </c>
      <c r="B269" s="1" t="s">
        <v>523</v>
      </c>
      <c r="C269" s="1" t="s">
        <v>524</v>
      </c>
      <c r="D269" s="1" t="s">
        <v>26</v>
      </c>
      <c r="E269" s="1" t="s">
        <v>27</v>
      </c>
    </row>
    <row r="270" spans="1:5" x14ac:dyDescent="0.25">
      <c r="A270" s="30">
        <v>75917936</v>
      </c>
      <c r="B270" s="1" t="s">
        <v>525</v>
      </c>
      <c r="C270" s="1" t="s">
        <v>526</v>
      </c>
      <c r="D270" s="1" t="s">
        <v>26</v>
      </c>
      <c r="E270" s="1" t="s">
        <v>27</v>
      </c>
    </row>
    <row r="271" spans="1:5" x14ac:dyDescent="0.25">
      <c r="A271" s="30">
        <v>73153110</v>
      </c>
      <c r="B271" s="1" t="s">
        <v>527</v>
      </c>
      <c r="C271" s="1" t="s">
        <v>528</v>
      </c>
      <c r="D271" s="1" t="s">
        <v>26</v>
      </c>
      <c r="E271" s="1" t="s">
        <v>27</v>
      </c>
    </row>
    <row r="272" spans="1:5" x14ac:dyDescent="0.25">
      <c r="A272" s="30">
        <v>76105511</v>
      </c>
      <c r="B272" s="1" t="s">
        <v>529</v>
      </c>
      <c r="C272" s="1" t="s">
        <v>530</v>
      </c>
      <c r="D272" s="1" t="s">
        <v>26</v>
      </c>
      <c r="E272" s="1" t="s">
        <v>27</v>
      </c>
    </row>
    <row r="273" spans="1:5" x14ac:dyDescent="0.25">
      <c r="A273" s="30">
        <v>40364734</v>
      </c>
      <c r="B273" s="1" t="s">
        <v>531</v>
      </c>
      <c r="C273" s="1" t="s">
        <v>532</v>
      </c>
      <c r="D273" s="1" t="s">
        <v>26</v>
      </c>
      <c r="E273" s="1" t="s">
        <v>27</v>
      </c>
    </row>
    <row r="274" spans="1:5" x14ac:dyDescent="0.25">
      <c r="A274" s="30">
        <v>59364688</v>
      </c>
      <c r="B274" s="1" t="s">
        <v>533</v>
      </c>
      <c r="C274" s="1" t="s">
        <v>534</v>
      </c>
      <c r="D274" s="1" t="s">
        <v>26</v>
      </c>
      <c r="E274" s="1" t="s">
        <v>27</v>
      </c>
    </row>
    <row r="275" spans="1:5" x14ac:dyDescent="0.25">
      <c r="A275" s="30">
        <v>24687200</v>
      </c>
      <c r="B275" s="1" t="s">
        <v>535</v>
      </c>
      <c r="C275" s="1" t="s">
        <v>536</v>
      </c>
      <c r="D275" s="1" t="s">
        <v>26</v>
      </c>
      <c r="E275" s="1" t="s">
        <v>27</v>
      </c>
    </row>
    <row r="276" spans="1:5" x14ac:dyDescent="0.25">
      <c r="A276" s="30">
        <v>27034357</v>
      </c>
      <c r="B276" s="1" t="s">
        <v>537</v>
      </c>
      <c r="C276" s="1" t="s">
        <v>538</v>
      </c>
      <c r="D276" s="1" t="s">
        <v>26</v>
      </c>
      <c r="E276" s="1" t="s">
        <v>27</v>
      </c>
    </row>
    <row r="277" spans="1:5" x14ac:dyDescent="0.25">
      <c r="A277" s="30">
        <v>67175277</v>
      </c>
      <c r="B277" s="1" t="s">
        <v>539</v>
      </c>
      <c r="C277" s="1" t="s">
        <v>540</v>
      </c>
      <c r="D277" s="1" t="s">
        <v>26</v>
      </c>
      <c r="E277" s="1" t="s">
        <v>27</v>
      </c>
    </row>
    <row r="278" spans="1:5" x14ac:dyDescent="0.25">
      <c r="A278" s="30">
        <v>54687867</v>
      </c>
      <c r="B278" s="1" t="s">
        <v>38</v>
      </c>
      <c r="C278" s="1" t="s">
        <v>541</v>
      </c>
      <c r="D278" s="1" t="s">
        <v>26</v>
      </c>
      <c r="E278" s="1" t="s">
        <v>27</v>
      </c>
    </row>
    <row r="279" spans="1:5" x14ac:dyDescent="0.25">
      <c r="A279" s="30">
        <v>50055781</v>
      </c>
      <c r="B279" s="1" t="s">
        <v>40</v>
      </c>
      <c r="C279" s="1" t="s">
        <v>542</v>
      </c>
      <c r="D279" s="1" t="s">
        <v>26</v>
      </c>
      <c r="E279" s="1" t="s">
        <v>27</v>
      </c>
    </row>
    <row r="280" spans="1:5" x14ac:dyDescent="0.25">
      <c r="A280" s="30">
        <v>77818771</v>
      </c>
      <c r="B280" s="1" t="s">
        <v>42</v>
      </c>
      <c r="C280" s="1" t="s">
        <v>543</v>
      </c>
      <c r="D280" s="1" t="s">
        <v>26</v>
      </c>
      <c r="E280" s="1" t="s">
        <v>27</v>
      </c>
    </row>
    <row r="281" spans="1:5" x14ac:dyDescent="0.25">
      <c r="A281" s="30">
        <v>17798147</v>
      </c>
      <c r="B281" s="1" t="s">
        <v>44</v>
      </c>
      <c r="C281" s="1" t="s">
        <v>544</v>
      </c>
      <c r="D281" s="1" t="s">
        <v>26</v>
      </c>
      <c r="E281" s="1" t="s">
        <v>27</v>
      </c>
    </row>
    <row r="282" spans="1:5" x14ac:dyDescent="0.25">
      <c r="A282" s="30">
        <v>48095673</v>
      </c>
      <c r="B282" s="1" t="s">
        <v>545</v>
      </c>
      <c r="C282" s="1" t="s">
        <v>546</v>
      </c>
      <c r="D282" s="1" t="s">
        <v>26</v>
      </c>
      <c r="E282" s="1" t="s">
        <v>27</v>
      </c>
    </row>
    <row r="283" spans="1:5" x14ac:dyDescent="0.25">
      <c r="A283" s="30">
        <v>92590372</v>
      </c>
      <c r="B283" s="1" t="s">
        <v>216</v>
      </c>
      <c r="C283" s="1" t="s">
        <v>547</v>
      </c>
      <c r="D283" s="1" t="s">
        <v>26</v>
      </c>
      <c r="E283" s="1" t="s">
        <v>27</v>
      </c>
    </row>
    <row r="284" spans="1:5" x14ac:dyDescent="0.25">
      <c r="A284" s="30">
        <v>52449452</v>
      </c>
      <c r="B284" s="1" t="s">
        <v>548</v>
      </c>
      <c r="C284" s="1" t="s">
        <v>549</v>
      </c>
      <c r="D284" s="1" t="s">
        <v>26</v>
      </c>
      <c r="E284" s="1" t="s">
        <v>27</v>
      </c>
    </row>
    <row r="285" spans="1:5" x14ac:dyDescent="0.25">
      <c r="A285" s="30">
        <v>31822868</v>
      </c>
      <c r="B285" s="1" t="s">
        <v>550</v>
      </c>
      <c r="C285" s="1" t="s">
        <v>551</v>
      </c>
      <c r="D285" s="1" t="s">
        <v>26</v>
      </c>
      <c r="E285" s="1" t="s">
        <v>27</v>
      </c>
    </row>
    <row r="286" spans="1:5" x14ac:dyDescent="0.25">
      <c r="A286" s="30">
        <v>58091509</v>
      </c>
      <c r="B286" s="1" t="s">
        <v>552</v>
      </c>
      <c r="C286" s="1" t="s">
        <v>553</v>
      </c>
      <c r="D286" s="1" t="s">
        <v>26</v>
      </c>
      <c r="E286" s="1" t="s">
        <v>27</v>
      </c>
    </row>
    <row r="287" spans="1:5" x14ac:dyDescent="0.25">
      <c r="A287" s="30">
        <v>22917411</v>
      </c>
      <c r="B287" s="1" t="s">
        <v>554</v>
      </c>
      <c r="C287" s="1" t="s">
        <v>555</v>
      </c>
      <c r="D287" s="1" t="s">
        <v>26</v>
      </c>
      <c r="E287" s="1" t="s">
        <v>27</v>
      </c>
    </row>
    <row r="288" spans="1:5" x14ac:dyDescent="0.25">
      <c r="A288" s="30">
        <v>57897297</v>
      </c>
      <c r="B288" s="1" t="s">
        <v>556</v>
      </c>
      <c r="C288" s="1" t="s">
        <v>557</v>
      </c>
      <c r="D288" s="1" t="s">
        <v>26</v>
      </c>
      <c r="E288" s="1" t="s">
        <v>27</v>
      </c>
    </row>
    <row r="289" spans="1:5" x14ac:dyDescent="0.25">
      <c r="A289" s="30">
        <v>11350356</v>
      </c>
      <c r="B289" s="1" t="s">
        <v>558</v>
      </c>
      <c r="C289" s="1" t="s">
        <v>559</v>
      </c>
      <c r="D289" s="1" t="s">
        <v>26</v>
      </c>
      <c r="E289" s="1" t="s">
        <v>27</v>
      </c>
    </row>
    <row r="290" spans="1:5" x14ac:dyDescent="0.25">
      <c r="A290" s="30">
        <v>85454800</v>
      </c>
      <c r="B290" s="1" t="s">
        <v>76</v>
      </c>
      <c r="C290" s="1" t="s">
        <v>560</v>
      </c>
      <c r="D290" s="1" t="s">
        <v>26</v>
      </c>
      <c r="E290" s="1" t="s">
        <v>27</v>
      </c>
    </row>
    <row r="291" spans="1:5" x14ac:dyDescent="0.25">
      <c r="A291" s="30">
        <v>10277702</v>
      </c>
      <c r="B291" s="1" t="s">
        <v>78</v>
      </c>
      <c r="C291" s="1" t="s">
        <v>561</v>
      </c>
      <c r="D291" s="1" t="s">
        <v>26</v>
      </c>
      <c r="E291" s="1" t="s">
        <v>27</v>
      </c>
    </row>
    <row r="292" spans="1:5" x14ac:dyDescent="0.25">
      <c r="A292" s="30">
        <v>72560177</v>
      </c>
      <c r="B292" s="1" t="s">
        <v>80</v>
      </c>
      <c r="C292" s="1" t="s">
        <v>562</v>
      </c>
      <c r="D292" s="1" t="s">
        <v>26</v>
      </c>
      <c r="E292" s="1" t="s">
        <v>27</v>
      </c>
    </row>
    <row r="293" spans="1:5" x14ac:dyDescent="0.25">
      <c r="A293" s="30">
        <v>42045154</v>
      </c>
      <c r="B293" s="1" t="s">
        <v>82</v>
      </c>
      <c r="C293" s="1" t="s">
        <v>563</v>
      </c>
      <c r="D293" s="1" t="s">
        <v>26</v>
      </c>
      <c r="E293" s="1" t="s">
        <v>27</v>
      </c>
    </row>
    <row r="294" spans="1:5" x14ac:dyDescent="0.25">
      <c r="A294" s="30">
        <v>19560265</v>
      </c>
      <c r="B294" s="1" t="s">
        <v>564</v>
      </c>
      <c r="C294" s="1" t="s">
        <v>565</v>
      </c>
      <c r="D294" s="1" t="s">
        <v>26</v>
      </c>
      <c r="E294" s="1" t="s">
        <v>27</v>
      </c>
    </row>
    <row r="295" spans="1:5" x14ac:dyDescent="0.25">
      <c r="A295" s="30">
        <v>40057673</v>
      </c>
      <c r="B295" s="1" t="s">
        <v>566</v>
      </c>
      <c r="C295" s="1" t="s">
        <v>567</v>
      </c>
      <c r="D295" s="1" t="s">
        <v>26</v>
      </c>
      <c r="E295" s="1" t="s">
        <v>27</v>
      </c>
    </row>
    <row r="296" spans="1:5" x14ac:dyDescent="0.25">
      <c r="A296" s="30">
        <v>85012619</v>
      </c>
      <c r="B296" s="1" t="s">
        <v>568</v>
      </c>
      <c r="C296" s="1" t="s">
        <v>569</v>
      </c>
      <c r="D296" s="1" t="s">
        <v>26</v>
      </c>
      <c r="E296" s="1" t="s">
        <v>27</v>
      </c>
    </row>
    <row r="297" spans="1:5" x14ac:dyDescent="0.25">
      <c r="A297" s="30">
        <v>57515816</v>
      </c>
      <c r="B297" s="1" t="s">
        <v>570</v>
      </c>
      <c r="C297" s="1" t="s">
        <v>571</v>
      </c>
      <c r="D297" s="1" t="s">
        <v>26</v>
      </c>
      <c r="E297" s="1" t="s">
        <v>27</v>
      </c>
    </row>
    <row r="298" spans="1:5" x14ac:dyDescent="0.25">
      <c r="A298" s="30">
        <v>63492374</v>
      </c>
      <c r="B298" s="1" t="s">
        <v>572</v>
      </c>
      <c r="C298" s="1" t="s">
        <v>573</v>
      </c>
      <c r="D298" s="1" t="s">
        <v>26</v>
      </c>
      <c r="E298" s="1" t="s">
        <v>27</v>
      </c>
    </row>
    <row r="299" spans="1:5" x14ac:dyDescent="0.25">
      <c r="A299" s="30">
        <v>77570928</v>
      </c>
      <c r="B299" s="1" t="s">
        <v>76</v>
      </c>
      <c r="C299" s="1" t="s">
        <v>574</v>
      </c>
      <c r="D299" s="1" t="s">
        <v>26</v>
      </c>
      <c r="E299" s="1" t="s">
        <v>27</v>
      </c>
    </row>
    <row r="300" spans="1:5" x14ac:dyDescent="0.25">
      <c r="A300" s="30">
        <v>79894451</v>
      </c>
      <c r="B300" s="1" t="s">
        <v>78</v>
      </c>
      <c r="C300" s="1" t="s">
        <v>575</v>
      </c>
      <c r="D300" s="1" t="s">
        <v>26</v>
      </c>
      <c r="E300" s="1" t="s">
        <v>27</v>
      </c>
    </row>
    <row r="301" spans="1:5" x14ac:dyDescent="0.25">
      <c r="A301" s="30">
        <v>10783029</v>
      </c>
      <c r="B301" s="1" t="s">
        <v>80</v>
      </c>
      <c r="C301" s="1" t="s">
        <v>576</v>
      </c>
      <c r="D301" s="1" t="s">
        <v>26</v>
      </c>
      <c r="E301" s="1" t="s">
        <v>27</v>
      </c>
    </row>
    <row r="302" spans="1:5" x14ac:dyDescent="0.25">
      <c r="A302" s="30">
        <v>30217971</v>
      </c>
      <c r="B302" s="1" t="s">
        <v>82</v>
      </c>
      <c r="C302" s="1" t="s">
        <v>577</v>
      </c>
      <c r="D302" s="1" t="s">
        <v>26</v>
      </c>
      <c r="E302" s="1" t="s">
        <v>27</v>
      </c>
    </row>
    <row r="303" spans="1:5" x14ac:dyDescent="0.25">
      <c r="A303" s="30">
        <v>82582082</v>
      </c>
      <c r="B303" s="1" t="s">
        <v>578</v>
      </c>
      <c r="C303" s="1" t="s">
        <v>579</v>
      </c>
      <c r="D303" s="1" t="s">
        <v>26</v>
      </c>
      <c r="E303" s="1" t="s">
        <v>27</v>
      </c>
    </row>
    <row r="304" spans="1:5" x14ac:dyDescent="0.25">
      <c r="A304" s="30">
        <v>76601054</v>
      </c>
      <c r="B304" s="1" t="s">
        <v>580</v>
      </c>
      <c r="C304" s="1" t="s">
        <v>581</v>
      </c>
      <c r="D304" s="1" t="s">
        <v>26</v>
      </c>
      <c r="E304" s="1" t="s">
        <v>27</v>
      </c>
    </row>
    <row r="305" spans="1:5" x14ac:dyDescent="0.25">
      <c r="A305" s="30">
        <v>10036086</v>
      </c>
      <c r="B305" s="1" t="s">
        <v>582</v>
      </c>
      <c r="C305" s="1" t="s">
        <v>583</v>
      </c>
      <c r="D305" s="1" t="s">
        <v>26</v>
      </c>
      <c r="E305" s="1" t="s">
        <v>27</v>
      </c>
    </row>
    <row r="306" spans="1:5" x14ac:dyDescent="0.25">
      <c r="A306" s="30">
        <v>57166987</v>
      </c>
      <c r="B306" s="1" t="s">
        <v>584</v>
      </c>
      <c r="C306" s="1" t="s">
        <v>585</v>
      </c>
      <c r="D306" s="1" t="s">
        <v>26</v>
      </c>
      <c r="E306" s="1" t="s">
        <v>27</v>
      </c>
    </row>
    <row r="307" spans="1:5" x14ac:dyDescent="0.25">
      <c r="A307" s="30">
        <v>84435020</v>
      </c>
      <c r="B307" s="1" t="s">
        <v>586</v>
      </c>
      <c r="C307" s="1" t="s">
        <v>587</v>
      </c>
      <c r="D307" s="1" t="s">
        <v>26</v>
      </c>
      <c r="E307" s="1" t="s">
        <v>27</v>
      </c>
    </row>
    <row r="308" spans="1:5" x14ac:dyDescent="0.25">
      <c r="A308" s="30">
        <v>46109010</v>
      </c>
      <c r="B308" s="1" t="s">
        <v>588</v>
      </c>
      <c r="C308" s="1" t="s">
        <v>589</v>
      </c>
      <c r="D308" s="1" t="s">
        <v>26</v>
      </c>
      <c r="E308" s="1" t="s">
        <v>27</v>
      </c>
    </row>
    <row r="309" spans="1:5" x14ac:dyDescent="0.25">
      <c r="A309" s="30">
        <v>30077039</v>
      </c>
      <c r="B309" s="1" t="s">
        <v>590</v>
      </c>
      <c r="C309" s="1" t="s">
        <v>591</v>
      </c>
      <c r="D309" s="1" t="s">
        <v>26</v>
      </c>
      <c r="E309" s="1" t="s">
        <v>27</v>
      </c>
    </row>
    <row r="310" spans="1:5" x14ac:dyDescent="0.25">
      <c r="A310" s="30">
        <v>24874535</v>
      </c>
      <c r="B310" s="1" t="s">
        <v>592</v>
      </c>
      <c r="C310" s="1" t="s">
        <v>593</v>
      </c>
      <c r="D310" s="1" t="s">
        <v>26</v>
      </c>
      <c r="E310" s="1" t="s">
        <v>27</v>
      </c>
    </row>
    <row r="311" spans="1:5" x14ac:dyDescent="0.25">
      <c r="A311" s="30">
        <v>37537096</v>
      </c>
      <c r="B311" s="1" t="s">
        <v>594</v>
      </c>
      <c r="C311" s="1" t="s">
        <v>595</v>
      </c>
      <c r="D311" s="1" t="s">
        <v>26</v>
      </c>
      <c r="E311" s="1" t="s">
        <v>27</v>
      </c>
    </row>
    <row r="312" spans="1:5" x14ac:dyDescent="0.25">
      <c r="A312" s="30">
        <v>24421729</v>
      </c>
      <c r="B312" s="1" t="s">
        <v>596</v>
      </c>
      <c r="C312" s="1" t="s">
        <v>597</v>
      </c>
      <c r="D312" s="1" t="s">
        <v>26</v>
      </c>
      <c r="E312" s="1" t="s">
        <v>27</v>
      </c>
    </row>
    <row r="313" spans="1:5" x14ac:dyDescent="0.25">
      <c r="A313" s="30">
        <v>32991137</v>
      </c>
      <c r="B313" s="1" t="s">
        <v>598</v>
      </c>
      <c r="C313" s="1" t="s">
        <v>599</v>
      </c>
      <c r="D313" s="1" t="s">
        <v>26</v>
      </c>
      <c r="E313" s="1" t="s">
        <v>27</v>
      </c>
    </row>
    <row r="314" spans="1:5" x14ac:dyDescent="0.25">
      <c r="A314" s="30">
        <v>14679065</v>
      </c>
      <c r="B314" s="1" t="s">
        <v>600</v>
      </c>
      <c r="C314" s="1" t="s">
        <v>601</v>
      </c>
      <c r="D314" s="1" t="s">
        <v>26</v>
      </c>
      <c r="E314" s="1" t="s">
        <v>27</v>
      </c>
    </row>
    <row r="315" spans="1:5" x14ac:dyDescent="0.25">
      <c r="A315" s="30">
        <v>91872447</v>
      </c>
      <c r="B315" s="1" t="s">
        <v>602</v>
      </c>
      <c r="C315" s="1" t="s">
        <v>603</v>
      </c>
      <c r="D315" s="1" t="s">
        <v>26</v>
      </c>
      <c r="E315" s="1" t="s">
        <v>27</v>
      </c>
    </row>
    <row r="316" spans="1:5" x14ac:dyDescent="0.25">
      <c r="A316" s="30">
        <v>87530887</v>
      </c>
      <c r="B316" s="1" t="s">
        <v>604</v>
      </c>
      <c r="C316" s="1" t="s">
        <v>605</v>
      </c>
      <c r="D316" s="1" t="s">
        <v>26</v>
      </c>
      <c r="E316" s="1" t="s">
        <v>27</v>
      </c>
    </row>
    <row r="317" spans="1:5" x14ac:dyDescent="0.25">
      <c r="A317" s="30">
        <v>69452228</v>
      </c>
      <c r="B317" s="1" t="s">
        <v>606</v>
      </c>
      <c r="C317" s="1" t="s">
        <v>607</v>
      </c>
      <c r="D317" s="1" t="s">
        <v>26</v>
      </c>
      <c r="E317" s="1" t="s">
        <v>27</v>
      </c>
    </row>
    <row r="318" spans="1:5" x14ac:dyDescent="0.25">
      <c r="A318" s="30">
        <v>83878408</v>
      </c>
      <c r="B318" s="1" t="s">
        <v>608</v>
      </c>
      <c r="C318" s="1" t="s">
        <v>609</v>
      </c>
      <c r="D318" s="1" t="s">
        <v>26</v>
      </c>
      <c r="E318" s="1" t="s">
        <v>27</v>
      </c>
    </row>
    <row r="319" spans="1:5" x14ac:dyDescent="0.25">
      <c r="A319" s="30">
        <v>97546995</v>
      </c>
      <c r="B319" s="1" t="s">
        <v>610</v>
      </c>
      <c r="C319" s="1" t="s">
        <v>611</v>
      </c>
      <c r="D319" s="1" t="s">
        <v>26</v>
      </c>
      <c r="E319" s="1" t="s">
        <v>27</v>
      </c>
    </row>
    <row r="320" spans="1:5" x14ac:dyDescent="0.25">
      <c r="A320" s="30">
        <v>43383667</v>
      </c>
      <c r="B320" s="1" t="s">
        <v>612</v>
      </c>
      <c r="C320" s="1" t="s">
        <v>613</v>
      </c>
      <c r="D320" s="1" t="s">
        <v>26</v>
      </c>
      <c r="E320" s="1" t="s">
        <v>27</v>
      </c>
    </row>
    <row r="321" spans="1:5" x14ac:dyDescent="0.25">
      <c r="A321" s="30">
        <v>36910495</v>
      </c>
      <c r="B321" s="1" t="s">
        <v>614</v>
      </c>
      <c r="C321" s="1" t="s">
        <v>615</v>
      </c>
      <c r="D321" s="1" t="s">
        <v>26</v>
      </c>
      <c r="E321" s="1" t="s">
        <v>27</v>
      </c>
    </row>
    <row r="322" spans="1:5" x14ac:dyDescent="0.25">
      <c r="A322" s="30">
        <v>63606319</v>
      </c>
      <c r="B322" s="1" t="s">
        <v>616</v>
      </c>
      <c r="C322" s="1" t="s">
        <v>617</v>
      </c>
      <c r="D322" s="1" t="s">
        <v>26</v>
      </c>
      <c r="E322" s="1" t="s">
        <v>27</v>
      </c>
    </row>
    <row r="323" spans="1:5" x14ac:dyDescent="0.25">
      <c r="A323" s="30">
        <v>47983164</v>
      </c>
      <c r="B323" s="1" t="s">
        <v>236</v>
      </c>
      <c r="C323" s="1" t="s">
        <v>618</v>
      </c>
      <c r="D323" s="1" t="s">
        <v>26</v>
      </c>
      <c r="E323" s="1" t="s">
        <v>27</v>
      </c>
    </row>
    <row r="324" spans="1:5" x14ac:dyDescent="0.25">
      <c r="A324" s="30">
        <v>35653334</v>
      </c>
      <c r="B324" s="1" t="s">
        <v>238</v>
      </c>
      <c r="C324" s="1" t="s">
        <v>619</v>
      </c>
      <c r="D324" s="1" t="s">
        <v>26</v>
      </c>
      <c r="E324" s="1" t="s">
        <v>27</v>
      </c>
    </row>
    <row r="325" spans="1:5" x14ac:dyDescent="0.25">
      <c r="A325" s="30">
        <v>28484288</v>
      </c>
      <c r="B325" s="1" t="s">
        <v>240</v>
      </c>
      <c r="C325" s="1" t="s">
        <v>620</v>
      </c>
      <c r="D325" s="1" t="s">
        <v>26</v>
      </c>
      <c r="E325" s="1" t="s">
        <v>27</v>
      </c>
    </row>
    <row r="326" spans="1:5" x14ac:dyDescent="0.25">
      <c r="A326" s="30">
        <v>31064524</v>
      </c>
      <c r="B326" s="1" t="s">
        <v>242</v>
      </c>
      <c r="C326" s="1" t="s">
        <v>621</v>
      </c>
      <c r="D326" s="1" t="s">
        <v>26</v>
      </c>
      <c r="E326" s="1" t="s">
        <v>27</v>
      </c>
    </row>
    <row r="327" spans="1:5" x14ac:dyDescent="0.25">
      <c r="A327" s="30">
        <v>72169012</v>
      </c>
      <c r="B327" s="1" t="s">
        <v>622</v>
      </c>
      <c r="C327" s="1" t="s">
        <v>623</v>
      </c>
      <c r="D327" s="1" t="s">
        <v>26</v>
      </c>
      <c r="E327" s="1" t="s">
        <v>27</v>
      </c>
    </row>
    <row r="328" spans="1:5" x14ac:dyDescent="0.25">
      <c r="A328" s="30">
        <v>82957332</v>
      </c>
      <c r="B328" s="1" t="s">
        <v>624</v>
      </c>
      <c r="C328" s="1" t="s">
        <v>625</v>
      </c>
      <c r="D328" s="1" t="s">
        <v>26</v>
      </c>
      <c r="E328" s="1" t="s">
        <v>27</v>
      </c>
    </row>
    <row r="329" spans="1:5" x14ac:dyDescent="0.25">
      <c r="A329" s="30">
        <v>90856001</v>
      </c>
      <c r="B329" s="1" t="s">
        <v>626</v>
      </c>
      <c r="C329" s="1" t="s">
        <v>627</v>
      </c>
      <c r="D329" s="1" t="s">
        <v>26</v>
      </c>
      <c r="E329" s="1" t="s">
        <v>27</v>
      </c>
    </row>
    <row r="330" spans="1:5" x14ac:dyDescent="0.25">
      <c r="A330" s="30">
        <v>73029007</v>
      </c>
      <c r="B330" s="1" t="s">
        <v>628</v>
      </c>
      <c r="C330" s="1" t="s">
        <v>629</v>
      </c>
      <c r="D330" s="1" t="s">
        <v>26</v>
      </c>
      <c r="E330" s="1" t="s">
        <v>27</v>
      </c>
    </row>
    <row r="331" spans="1:5" x14ac:dyDescent="0.25">
      <c r="A331" s="30">
        <v>70755926</v>
      </c>
      <c r="B331" s="1" t="s">
        <v>630</v>
      </c>
      <c r="C331" s="1" t="s">
        <v>631</v>
      </c>
      <c r="D331" s="1" t="s">
        <v>26</v>
      </c>
      <c r="E331" s="1" t="s">
        <v>27</v>
      </c>
    </row>
    <row r="332" spans="1:5" x14ac:dyDescent="0.25">
      <c r="A332" s="30">
        <v>39890493</v>
      </c>
      <c r="B332" s="1" t="s">
        <v>632</v>
      </c>
      <c r="C332" s="1" t="s">
        <v>633</v>
      </c>
      <c r="D332" s="1" t="s">
        <v>26</v>
      </c>
      <c r="E332" s="1" t="s">
        <v>27</v>
      </c>
    </row>
    <row r="333" spans="1:5" x14ac:dyDescent="0.25">
      <c r="A333" s="30">
        <v>63997741</v>
      </c>
      <c r="B333" s="1" t="s">
        <v>634</v>
      </c>
      <c r="C333" s="1" t="s">
        <v>635</v>
      </c>
      <c r="D333" s="1" t="s">
        <v>26</v>
      </c>
      <c r="E333" s="1" t="s">
        <v>27</v>
      </c>
    </row>
    <row r="334" spans="1:5" x14ac:dyDescent="0.25">
      <c r="A334" s="30">
        <v>95617596</v>
      </c>
      <c r="B334" s="1" t="s">
        <v>636</v>
      </c>
      <c r="C334" s="1" t="s">
        <v>637</v>
      </c>
      <c r="D334" s="1" t="s">
        <v>26</v>
      </c>
      <c r="E334" s="1" t="s">
        <v>27</v>
      </c>
    </row>
    <row r="335" spans="1:5" x14ac:dyDescent="0.25">
      <c r="A335" s="30">
        <v>74319561</v>
      </c>
      <c r="B335" s="1" t="s">
        <v>638</v>
      </c>
      <c r="C335" s="1" t="s">
        <v>639</v>
      </c>
      <c r="D335" s="1" t="s">
        <v>26</v>
      </c>
      <c r="E335" s="1" t="s">
        <v>27</v>
      </c>
    </row>
    <row r="336" spans="1:5" x14ac:dyDescent="0.25">
      <c r="A336" s="30">
        <v>39353717</v>
      </c>
      <c r="B336" s="1" t="s">
        <v>640</v>
      </c>
      <c r="C336" s="1" t="s">
        <v>641</v>
      </c>
      <c r="D336" s="1" t="s">
        <v>26</v>
      </c>
      <c r="E336" s="1" t="s">
        <v>27</v>
      </c>
    </row>
    <row r="337" spans="1:5" x14ac:dyDescent="0.25">
      <c r="A337" s="30">
        <v>57457120</v>
      </c>
      <c r="B337" s="1" t="s">
        <v>642</v>
      </c>
      <c r="C337" s="1" t="s">
        <v>643</v>
      </c>
      <c r="D337" s="1" t="s">
        <v>26</v>
      </c>
      <c r="E337" s="1" t="s">
        <v>27</v>
      </c>
    </row>
    <row r="338" spans="1:5" x14ac:dyDescent="0.25">
      <c r="A338" s="30">
        <v>37670937</v>
      </c>
      <c r="B338" s="1" t="s">
        <v>644</v>
      </c>
      <c r="C338" s="1" t="s">
        <v>645</v>
      </c>
      <c r="D338" s="1" t="s">
        <v>26</v>
      </c>
      <c r="E338" s="1" t="s">
        <v>27</v>
      </c>
    </row>
    <row r="339" spans="1:5" x14ac:dyDescent="0.25">
      <c r="A339" s="30">
        <v>51907772</v>
      </c>
      <c r="B339" s="1" t="s">
        <v>76</v>
      </c>
      <c r="C339" s="1" t="s">
        <v>646</v>
      </c>
      <c r="D339" s="1" t="s">
        <v>26</v>
      </c>
      <c r="E339" s="1" t="s">
        <v>27</v>
      </c>
    </row>
    <row r="340" spans="1:5" x14ac:dyDescent="0.25">
      <c r="A340" s="30">
        <v>90245855</v>
      </c>
      <c r="B340" s="1" t="s">
        <v>78</v>
      </c>
      <c r="C340" s="1" t="s">
        <v>647</v>
      </c>
      <c r="D340" s="1" t="s">
        <v>26</v>
      </c>
      <c r="E340" s="1" t="s">
        <v>27</v>
      </c>
    </row>
    <row r="341" spans="1:5" x14ac:dyDescent="0.25">
      <c r="A341" s="30">
        <v>71362407</v>
      </c>
      <c r="B341" s="1" t="s">
        <v>80</v>
      </c>
      <c r="C341" s="1" t="s">
        <v>648</v>
      </c>
      <c r="D341" s="1" t="s">
        <v>26</v>
      </c>
      <c r="E341" s="1" t="s">
        <v>27</v>
      </c>
    </row>
    <row r="342" spans="1:5" x14ac:dyDescent="0.25">
      <c r="A342" s="30">
        <v>66558756</v>
      </c>
      <c r="B342" s="1" t="s">
        <v>82</v>
      </c>
      <c r="C342" s="1" t="s">
        <v>649</v>
      </c>
      <c r="D342" s="1" t="s">
        <v>26</v>
      </c>
      <c r="E342" s="1" t="s">
        <v>27</v>
      </c>
    </row>
    <row r="343" spans="1:5" x14ac:dyDescent="0.25">
      <c r="A343" s="30">
        <v>97598040</v>
      </c>
      <c r="B343" s="1" t="s">
        <v>650</v>
      </c>
      <c r="C343" s="1" t="s">
        <v>651</v>
      </c>
      <c r="D343" s="1" t="s">
        <v>26</v>
      </c>
      <c r="E343" s="1" t="s">
        <v>27</v>
      </c>
    </row>
    <row r="344" spans="1:5" x14ac:dyDescent="0.25">
      <c r="A344" s="30">
        <v>82443765</v>
      </c>
      <c r="B344" s="1" t="s">
        <v>652</v>
      </c>
      <c r="C344" s="1" t="s">
        <v>653</v>
      </c>
      <c r="D344" s="1" t="s">
        <v>26</v>
      </c>
      <c r="E344" s="1" t="s">
        <v>27</v>
      </c>
    </row>
    <row r="345" spans="1:5" x14ac:dyDescent="0.25">
      <c r="A345" s="30">
        <v>60088994</v>
      </c>
      <c r="B345" s="1" t="s">
        <v>654</v>
      </c>
      <c r="C345" s="1" t="s">
        <v>655</v>
      </c>
      <c r="D345" s="1" t="s">
        <v>26</v>
      </c>
      <c r="E345" s="1" t="s">
        <v>27</v>
      </c>
    </row>
    <row r="346" spans="1:5" x14ac:dyDescent="0.25">
      <c r="A346" s="30">
        <v>91336879</v>
      </c>
      <c r="B346" s="1" t="s">
        <v>656</v>
      </c>
      <c r="C346" s="1" t="s">
        <v>657</v>
      </c>
      <c r="D346" s="1" t="s">
        <v>26</v>
      </c>
      <c r="E346" s="1" t="s">
        <v>27</v>
      </c>
    </row>
    <row r="347" spans="1:5" x14ac:dyDescent="0.25">
      <c r="A347" s="30">
        <v>56091757</v>
      </c>
      <c r="B347" s="1" t="s">
        <v>658</v>
      </c>
      <c r="C347" s="1" t="s">
        <v>659</v>
      </c>
      <c r="D347" s="1" t="s">
        <v>26</v>
      </c>
      <c r="E347" s="1" t="s">
        <v>27</v>
      </c>
    </row>
    <row r="348" spans="1:5" x14ac:dyDescent="0.25">
      <c r="A348" s="30">
        <v>81088222</v>
      </c>
      <c r="B348" s="1" t="s">
        <v>660</v>
      </c>
      <c r="C348" s="1" t="s">
        <v>661</v>
      </c>
      <c r="D348" s="1" t="s">
        <v>26</v>
      </c>
      <c r="E348" s="1" t="s">
        <v>27</v>
      </c>
    </row>
    <row r="349" spans="1:5" x14ac:dyDescent="0.25">
      <c r="A349" s="30">
        <v>23843532</v>
      </c>
      <c r="B349" s="1" t="s">
        <v>662</v>
      </c>
      <c r="C349" s="1" t="s">
        <v>663</v>
      </c>
      <c r="D349" s="1" t="s">
        <v>26</v>
      </c>
      <c r="E349" s="1" t="s">
        <v>27</v>
      </c>
    </row>
    <row r="350" spans="1:5" x14ac:dyDescent="0.25">
      <c r="A350" s="30">
        <v>47738962</v>
      </c>
      <c r="B350" s="1" t="s">
        <v>664</v>
      </c>
      <c r="C350" s="1" t="s">
        <v>665</v>
      </c>
      <c r="D350" s="1" t="s">
        <v>26</v>
      </c>
      <c r="E350" s="1" t="s">
        <v>27</v>
      </c>
    </row>
    <row r="351" spans="1:5" x14ac:dyDescent="0.25">
      <c r="A351" s="30">
        <v>64454746</v>
      </c>
      <c r="B351" s="1" t="s">
        <v>666</v>
      </c>
      <c r="C351" s="1" t="s">
        <v>667</v>
      </c>
      <c r="D351" s="1" t="s">
        <v>26</v>
      </c>
      <c r="E351" s="1" t="s">
        <v>27</v>
      </c>
    </row>
    <row r="352" spans="1:5" x14ac:dyDescent="0.25">
      <c r="A352" s="30">
        <v>17130894</v>
      </c>
      <c r="B352" s="1" t="s">
        <v>668</v>
      </c>
      <c r="C352" s="1" t="s">
        <v>669</v>
      </c>
      <c r="D352" s="1" t="s">
        <v>26</v>
      </c>
      <c r="E352" s="1" t="s">
        <v>27</v>
      </c>
    </row>
    <row r="353" spans="1:5" x14ac:dyDescent="0.25">
      <c r="A353" s="30">
        <v>99346895</v>
      </c>
      <c r="B353" s="1" t="s">
        <v>670</v>
      </c>
      <c r="C353" s="1" t="s">
        <v>671</v>
      </c>
      <c r="D353" s="1" t="s">
        <v>26</v>
      </c>
      <c r="E353" s="1" t="s">
        <v>27</v>
      </c>
    </row>
    <row r="354" spans="1:5" x14ac:dyDescent="0.25">
      <c r="A354" s="30">
        <v>79125330</v>
      </c>
      <c r="B354" s="1" t="s">
        <v>672</v>
      </c>
      <c r="C354" s="1" t="s">
        <v>673</v>
      </c>
      <c r="D354" s="1" t="s">
        <v>26</v>
      </c>
      <c r="E354" s="1" t="s">
        <v>27</v>
      </c>
    </row>
    <row r="355" spans="1:5" x14ac:dyDescent="0.25">
      <c r="A355" s="30">
        <v>92521323</v>
      </c>
      <c r="B355" s="1" t="s">
        <v>674</v>
      </c>
      <c r="C355" s="1" t="s">
        <v>675</v>
      </c>
      <c r="D355" s="1" t="s">
        <v>26</v>
      </c>
      <c r="E355" s="1" t="s">
        <v>27</v>
      </c>
    </row>
    <row r="356" spans="1:5" x14ac:dyDescent="0.25">
      <c r="A356" s="30">
        <v>70058307</v>
      </c>
      <c r="B356" s="1" t="s">
        <v>676</v>
      </c>
      <c r="C356" s="1" t="s">
        <v>677</v>
      </c>
      <c r="D356" s="1" t="s">
        <v>26</v>
      </c>
      <c r="E356" s="1" t="s">
        <v>27</v>
      </c>
    </row>
    <row r="357" spans="1:5" x14ac:dyDescent="0.25">
      <c r="A357" s="30">
        <v>88094263</v>
      </c>
      <c r="B357" s="1" t="s">
        <v>678</v>
      </c>
      <c r="C357" s="1" t="s">
        <v>679</v>
      </c>
      <c r="D357" s="1" t="s">
        <v>26</v>
      </c>
      <c r="E357" s="1" t="s">
        <v>27</v>
      </c>
    </row>
    <row r="358" spans="1:5" x14ac:dyDescent="0.25">
      <c r="A358" s="30">
        <v>82974689</v>
      </c>
      <c r="B358" s="1" t="s">
        <v>680</v>
      </c>
      <c r="C358" s="1" t="s">
        <v>681</v>
      </c>
      <c r="D358" s="1" t="s">
        <v>26</v>
      </c>
      <c r="E358" s="1" t="s">
        <v>27</v>
      </c>
    </row>
    <row r="359" spans="1:5" x14ac:dyDescent="0.25">
      <c r="A359" s="30">
        <v>88442426</v>
      </c>
      <c r="B359" s="1" t="s">
        <v>682</v>
      </c>
      <c r="C359" s="1" t="s">
        <v>683</v>
      </c>
      <c r="D359" s="1" t="s">
        <v>26</v>
      </c>
      <c r="E359" s="1" t="s">
        <v>27</v>
      </c>
    </row>
    <row r="360" spans="1:5" x14ac:dyDescent="0.25">
      <c r="A360" s="30">
        <v>46419815</v>
      </c>
      <c r="B360" s="1" t="s">
        <v>684</v>
      </c>
      <c r="C360" s="1" t="s">
        <v>685</v>
      </c>
      <c r="D360" s="1" t="s">
        <v>26</v>
      </c>
      <c r="E360" s="1" t="s">
        <v>27</v>
      </c>
    </row>
    <row r="361" spans="1:5" x14ac:dyDescent="0.25">
      <c r="A361" s="30">
        <v>80726161</v>
      </c>
      <c r="B361" s="1" t="s">
        <v>686</v>
      </c>
      <c r="C361" s="1" t="s">
        <v>687</v>
      </c>
      <c r="D361" s="1" t="s">
        <v>26</v>
      </c>
      <c r="E361" s="1" t="s">
        <v>27</v>
      </c>
    </row>
    <row r="362" spans="1:5" x14ac:dyDescent="0.25">
      <c r="A362" s="30">
        <v>46104603</v>
      </c>
      <c r="B362" s="1" t="s">
        <v>688</v>
      </c>
      <c r="C362" s="1" t="s">
        <v>689</v>
      </c>
      <c r="D362" s="1" t="s">
        <v>26</v>
      </c>
      <c r="E362" s="1" t="s">
        <v>27</v>
      </c>
    </row>
    <row r="363" spans="1:5" x14ac:dyDescent="0.25">
      <c r="A363" s="30">
        <v>80031414</v>
      </c>
      <c r="B363" s="1" t="s">
        <v>690</v>
      </c>
      <c r="C363" s="1" t="s">
        <v>691</v>
      </c>
      <c r="D363" s="1" t="s">
        <v>26</v>
      </c>
      <c r="E363" s="1" t="s">
        <v>27</v>
      </c>
    </row>
    <row r="364" spans="1:5" x14ac:dyDescent="0.25">
      <c r="A364" s="30">
        <v>46832678</v>
      </c>
      <c r="B364" s="1" t="s">
        <v>692</v>
      </c>
      <c r="C364" s="1" t="s">
        <v>693</v>
      </c>
      <c r="D364" s="1" t="s">
        <v>26</v>
      </c>
      <c r="E364" s="1" t="s">
        <v>27</v>
      </c>
    </row>
    <row r="365" spans="1:5" x14ac:dyDescent="0.25">
      <c r="A365" s="30">
        <v>10415862</v>
      </c>
      <c r="B365" s="1" t="s">
        <v>694</v>
      </c>
      <c r="C365" s="1" t="s">
        <v>695</v>
      </c>
      <c r="D365" s="1" t="s">
        <v>26</v>
      </c>
      <c r="E365" s="1" t="s">
        <v>27</v>
      </c>
    </row>
    <row r="366" spans="1:5" x14ac:dyDescent="0.25">
      <c r="A366" s="30">
        <v>87683140</v>
      </c>
      <c r="B366" s="1" t="s">
        <v>696</v>
      </c>
      <c r="C366" s="1" t="s">
        <v>697</v>
      </c>
      <c r="D366" s="1" t="s">
        <v>26</v>
      </c>
      <c r="E366" s="1" t="s">
        <v>27</v>
      </c>
    </row>
    <row r="367" spans="1:5" x14ac:dyDescent="0.25">
      <c r="A367" s="30">
        <v>90464213</v>
      </c>
      <c r="B367" s="1" t="s">
        <v>698</v>
      </c>
      <c r="C367" s="1" t="s">
        <v>699</v>
      </c>
      <c r="D367" s="1" t="s">
        <v>26</v>
      </c>
      <c r="E367" s="1" t="s">
        <v>27</v>
      </c>
    </row>
    <row r="368" spans="1:5" x14ac:dyDescent="0.25">
      <c r="A368" s="30">
        <v>28714349</v>
      </c>
      <c r="B368" s="1" t="s">
        <v>700</v>
      </c>
      <c r="C368" s="1" t="s">
        <v>701</v>
      </c>
      <c r="D368" s="1" t="s">
        <v>26</v>
      </c>
      <c r="E368" s="1" t="s">
        <v>27</v>
      </c>
    </row>
    <row r="369" spans="1:5" x14ac:dyDescent="0.25">
      <c r="A369" s="30">
        <v>56916727</v>
      </c>
      <c r="B369" s="1" t="s">
        <v>702</v>
      </c>
      <c r="C369" s="1" t="s">
        <v>703</v>
      </c>
      <c r="D369" s="1" t="s">
        <v>26</v>
      </c>
      <c r="E369" s="1" t="s">
        <v>27</v>
      </c>
    </row>
    <row r="370" spans="1:5" x14ac:dyDescent="0.25">
      <c r="A370" s="30">
        <v>38379748</v>
      </c>
      <c r="B370" s="1" t="s">
        <v>704</v>
      </c>
      <c r="C370" s="1" t="s">
        <v>705</v>
      </c>
      <c r="D370" s="1" t="s">
        <v>26</v>
      </c>
      <c r="E370" s="1" t="s">
        <v>27</v>
      </c>
    </row>
    <row r="371" spans="1:5" x14ac:dyDescent="0.25">
      <c r="A371" s="30">
        <v>33679920</v>
      </c>
      <c r="B371" s="1" t="s">
        <v>706</v>
      </c>
      <c r="C371" s="1" t="s">
        <v>707</v>
      </c>
      <c r="D371" s="1" t="s">
        <v>26</v>
      </c>
      <c r="E371" s="1" t="s">
        <v>27</v>
      </c>
    </row>
    <row r="372" spans="1:5" x14ac:dyDescent="0.25">
      <c r="A372" s="30">
        <v>56709206</v>
      </c>
      <c r="B372" s="1" t="s">
        <v>708</v>
      </c>
      <c r="C372" s="1" t="s">
        <v>709</v>
      </c>
      <c r="D372" s="1" t="s">
        <v>26</v>
      </c>
      <c r="E372" s="1" t="s">
        <v>27</v>
      </c>
    </row>
    <row r="373" spans="1:5" x14ac:dyDescent="0.25">
      <c r="A373" s="30">
        <v>24362042</v>
      </c>
      <c r="B373" s="1" t="s">
        <v>236</v>
      </c>
      <c r="C373" s="1" t="s">
        <v>710</v>
      </c>
      <c r="D373" s="1" t="s">
        <v>26</v>
      </c>
      <c r="E373" s="1" t="s">
        <v>27</v>
      </c>
    </row>
    <row r="374" spans="1:5" x14ac:dyDescent="0.25">
      <c r="A374" s="30">
        <v>33610827</v>
      </c>
      <c r="B374" s="1" t="s">
        <v>238</v>
      </c>
      <c r="C374" s="1" t="s">
        <v>711</v>
      </c>
      <c r="D374" s="1" t="s">
        <v>26</v>
      </c>
      <c r="E374" s="1" t="s">
        <v>27</v>
      </c>
    </row>
    <row r="375" spans="1:5" x14ac:dyDescent="0.25">
      <c r="A375" s="30">
        <v>27668066</v>
      </c>
      <c r="B375" s="1" t="s">
        <v>240</v>
      </c>
      <c r="C375" s="1" t="s">
        <v>712</v>
      </c>
      <c r="D375" s="1" t="s">
        <v>26</v>
      </c>
      <c r="E375" s="1" t="s">
        <v>27</v>
      </c>
    </row>
    <row r="376" spans="1:5" x14ac:dyDescent="0.25">
      <c r="A376" s="30">
        <v>27465907</v>
      </c>
      <c r="B376" s="1" t="s">
        <v>242</v>
      </c>
      <c r="C376" s="1" t="s">
        <v>713</v>
      </c>
      <c r="D376" s="1" t="s">
        <v>26</v>
      </c>
      <c r="E376" s="1" t="s">
        <v>27</v>
      </c>
    </row>
    <row r="377" spans="1:5" x14ac:dyDescent="0.25">
      <c r="A377" s="30">
        <v>99810609</v>
      </c>
      <c r="B377" s="1" t="s">
        <v>714</v>
      </c>
      <c r="C377" s="1" t="s">
        <v>715</v>
      </c>
      <c r="D377" s="1" t="s">
        <v>26</v>
      </c>
      <c r="E377" s="1" t="s">
        <v>27</v>
      </c>
    </row>
    <row r="378" spans="1:5" x14ac:dyDescent="0.25">
      <c r="A378" s="30">
        <v>49550234</v>
      </c>
      <c r="B378" s="1" t="s">
        <v>716</v>
      </c>
      <c r="C378" s="1" t="s">
        <v>717</v>
      </c>
      <c r="D378" s="1" t="s">
        <v>26</v>
      </c>
      <c r="E378" s="1" t="s">
        <v>27</v>
      </c>
    </row>
    <row r="379" spans="1:5" x14ac:dyDescent="0.25">
      <c r="A379" s="30">
        <v>56208410</v>
      </c>
      <c r="B379" s="1" t="s">
        <v>416</v>
      </c>
      <c r="C379" s="1" t="s">
        <v>718</v>
      </c>
      <c r="D379" s="1" t="s">
        <v>26</v>
      </c>
      <c r="E379" s="1" t="s">
        <v>27</v>
      </c>
    </row>
    <row r="380" spans="1:5" x14ac:dyDescent="0.25">
      <c r="A380" s="30">
        <v>91799812</v>
      </c>
      <c r="B380" s="1" t="s">
        <v>719</v>
      </c>
      <c r="C380" s="1" t="s">
        <v>720</v>
      </c>
      <c r="D380" s="1" t="s">
        <v>26</v>
      </c>
      <c r="E380" s="1" t="s">
        <v>27</v>
      </c>
    </row>
    <row r="381" spans="1:5" x14ac:dyDescent="0.25">
      <c r="A381" s="30">
        <v>83376260</v>
      </c>
      <c r="B381" s="1" t="s">
        <v>721</v>
      </c>
      <c r="C381" s="1" t="s">
        <v>722</v>
      </c>
      <c r="D381" s="1" t="s">
        <v>26</v>
      </c>
      <c r="E381" s="1" t="s">
        <v>27</v>
      </c>
    </row>
    <row r="382" spans="1:5" x14ac:dyDescent="0.25">
      <c r="A382" s="30">
        <v>91009856</v>
      </c>
      <c r="B382" s="1" t="s">
        <v>376</v>
      </c>
      <c r="C382" s="1" t="s">
        <v>723</v>
      </c>
      <c r="D382" s="1" t="s">
        <v>26</v>
      </c>
      <c r="E382" s="1" t="s">
        <v>27</v>
      </c>
    </row>
    <row r="383" spans="1:5" x14ac:dyDescent="0.25">
      <c r="A383" s="30">
        <v>52623130</v>
      </c>
      <c r="B383" s="1" t="s">
        <v>724</v>
      </c>
      <c r="C383" s="1" t="s">
        <v>725</v>
      </c>
      <c r="D383" s="1" t="s">
        <v>26</v>
      </c>
      <c r="E383" s="1" t="s">
        <v>27</v>
      </c>
    </row>
    <row r="384" spans="1:5" x14ac:dyDescent="0.25">
      <c r="A384" s="30">
        <v>88192219</v>
      </c>
      <c r="B384" s="1" t="s">
        <v>726</v>
      </c>
      <c r="C384" s="1" t="s">
        <v>727</v>
      </c>
      <c r="D384" s="1" t="s">
        <v>26</v>
      </c>
      <c r="E384" s="1" t="s">
        <v>27</v>
      </c>
    </row>
    <row r="385" spans="1:5" x14ac:dyDescent="0.25">
      <c r="A385" s="30">
        <v>16580333</v>
      </c>
      <c r="B385" s="1" t="s">
        <v>728</v>
      </c>
      <c r="C385" s="1" t="s">
        <v>729</v>
      </c>
      <c r="D385" s="1" t="s">
        <v>26</v>
      </c>
      <c r="E385" s="1" t="s">
        <v>27</v>
      </c>
    </row>
    <row r="386" spans="1:5" x14ac:dyDescent="0.25">
      <c r="A386" s="30">
        <v>96733509</v>
      </c>
      <c r="B386" s="1" t="s">
        <v>426</v>
      </c>
      <c r="C386" s="1" t="s">
        <v>730</v>
      </c>
      <c r="D386" s="1" t="s">
        <v>26</v>
      </c>
      <c r="E386" s="1" t="s">
        <v>27</v>
      </c>
    </row>
    <row r="387" spans="1:5" x14ac:dyDescent="0.25">
      <c r="A387" s="30">
        <v>70658930</v>
      </c>
      <c r="B387" s="1" t="s">
        <v>731</v>
      </c>
      <c r="C387" s="1" t="s">
        <v>732</v>
      </c>
      <c r="D387" s="1" t="s">
        <v>26</v>
      </c>
      <c r="E387" s="1" t="s">
        <v>27</v>
      </c>
    </row>
    <row r="388" spans="1:5" x14ac:dyDescent="0.25">
      <c r="A388" s="30">
        <v>44855365</v>
      </c>
      <c r="B388" s="1" t="s">
        <v>733</v>
      </c>
      <c r="C388" s="1" t="s">
        <v>734</v>
      </c>
      <c r="D388" s="1" t="s">
        <v>26</v>
      </c>
      <c r="E388" s="1" t="s">
        <v>27</v>
      </c>
    </row>
    <row r="389" spans="1:5" x14ac:dyDescent="0.25">
      <c r="A389" s="30">
        <v>55699990</v>
      </c>
      <c r="B389" s="1" t="s">
        <v>735</v>
      </c>
      <c r="C389" s="1" t="s">
        <v>736</v>
      </c>
      <c r="D389" s="1" t="s">
        <v>26</v>
      </c>
      <c r="E389" s="1" t="s">
        <v>27</v>
      </c>
    </row>
    <row r="390" spans="1:5" x14ac:dyDescent="0.25">
      <c r="A390" s="30">
        <v>15789020</v>
      </c>
      <c r="B390" s="1" t="s">
        <v>737</v>
      </c>
      <c r="C390" s="1" t="s">
        <v>738</v>
      </c>
      <c r="D390" s="1" t="s">
        <v>26</v>
      </c>
      <c r="E390" s="1" t="s">
        <v>27</v>
      </c>
    </row>
    <row r="391" spans="1:5" x14ac:dyDescent="0.25">
      <c r="A391" s="30">
        <v>89838359</v>
      </c>
      <c r="B391" s="1" t="s">
        <v>739</v>
      </c>
      <c r="C391" s="1" t="s">
        <v>740</v>
      </c>
      <c r="D391" s="1" t="s">
        <v>26</v>
      </c>
      <c r="E391" s="1" t="s">
        <v>27</v>
      </c>
    </row>
    <row r="392" spans="1:5" x14ac:dyDescent="0.25">
      <c r="A392" s="30">
        <v>35636957</v>
      </c>
      <c r="B392" s="1" t="s">
        <v>741</v>
      </c>
      <c r="C392" s="1" t="s">
        <v>742</v>
      </c>
      <c r="D392" s="1" t="s">
        <v>26</v>
      </c>
      <c r="E392" s="1" t="s">
        <v>27</v>
      </c>
    </row>
    <row r="393" spans="1:5" x14ac:dyDescent="0.25">
      <c r="A393" s="30">
        <v>20219746</v>
      </c>
      <c r="B393" s="1" t="s">
        <v>743</v>
      </c>
      <c r="C393" s="1" t="s">
        <v>744</v>
      </c>
      <c r="D393" s="1" t="s">
        <v>26</v>
      </c>
      <c r="E393" s="1" t="s">
        <v>27</v>
      </c>
    </row>
    <row r="394" spans="1:5" x14ac:dyDescent="0.25">
      <c r="A394" s="30">
        <v>22708370</v>
      </c>
      <c r="B394" s="1" t="s">
        <v>745</v>
      </c>
      <c r="C394" s="1" t="s">
        <v>746</v>
      </c>
      <c r="D394" s="1" t="s">
        <v>26</v>
      </c>
      <c r="E394" s="1" t="s">
        <v>27</v>
      </c>
    </row>
    <row r="395" spans="1:5" x14ac:dyDescent="0.25">
      <c r="A395" s="30">
        <v>94162884</v>
      </c>
      <c r="B395" s="1" t="s">
        <v>747</v>
      </c>
      <c r="C395" s="1" t="s">
        <v>748</v>
      </c>
      <c r="D395" s="1" t="s">
        <v>26</v>
      </c>
      <c r="E395" s="1" t="s">
        <v>27</v>
      </c>
    </row>
    <row r="396" spans="1:5" x14ac:dyDescent="0.25">
      <c r="A396" s="30">
        <v>21729512</v>
      </c>
      <c r="B396" s="1" t="s">
        <v>749</v>
      </c>
      <c r="C396" s="1" t="s">
        <v>750</v>
      </c>
      <c r="D396" s="1" t="s">
        <v>26</v>
      </c>
      <c r="E396" s="1" t="s">
        <v>27</v>
      </c>
    </row>
    <row r="397" spans="1:5" x14ac:dyDescent="0.25">
      <c r="A397" s="30">
        <v>81172540</v>
      </c>
      <c r="B397" s="1" t="s">
        <v>38</v>
      </c>
      <c r="C397" s="1" t="s">
        <v>751</v>
      </c>
      <c r="D397" s="1" t="s">
        <v>26</v>
      </c>
      <c r="E397" s="1" t="s">
        <v>27</v>
      </c>
    </row>
    <row r="398" spans="1:5" x14ac:dyDescent="0.25">
      <c r="A398" s="30">
        <v>51080525</v>
      </c>
      <c r="B398" s="1" t="s">
        <v>40</v>
      </c>
      <c r="C398" s="1" t="s">
        <v>752</v>
      </c>
      <c r="D398" s="1" t="s">
        <v>26</v>
      </c>
      <c r="E398" s="1" t="s">
        <v>27</v>
      </c>
    </row>
    <row r="399" spans="1:5" x14ac:dyDescent="0.25">
      <c r="A399" s="30">
        <v>70081589</v>
      </c>
      <c r="B399" s="1" t="s">
        <v>42</v>
      </c>
      <c r="C399" s="1" t="s">
        <v>753</v>
      </c>
      <c r="D399" s="1" t="s">
        <v>26</v>
      </c>
      <c r="E399" s="1" t="s">
        <v>27</v>
      </c>
    </row>
    <row r="400" spans="1:5" x14ac:dyDescent="0.25">
      <c r="A400" s="30">
        <v>16558844</v>
      </c>
      <c r="B400" s="1" t="s">
        <v>44</v>
      </c>
      <c r="C400" s="1" t="s">
        <v>754</v>
      </c>
      <c r="D400" s="1" t="s">
        <v>26</v>
      </c>
      <c r="E400" s="1" t="s">
        <v>27</v>
      </c>
    </row>
    <row r="401" spans="1:5" x14ac:dyDescent="0.25">
      <c r="A401" s="30">
        <v>86314416</v>
      </c>
      <c r="B401" s="1" t="s">
        <v>216</v>
      </c>
      <c r="C401" s="1" t="s">
        <v>755</v>
      </c>
      <c r="D401" s="1" t="s">
        <v>26</v>
      </c>
      <c r="E401" s="1" t="s">
        <v>27</v>
      </c>
    </row>
    <row r="402" spans="1:5" x14ac:dyDescent="0.25">
      <c r="A402" s="30">
        <v>71588590</v>
      </c>
      <c r="B402" s="1" t="s">
        <v>548</v>
      </c>
      <c r="C402" s="1" t="s">
        <v>756</v>
      </c>
      <c r="D402" s="1" t="s">
        <v>26</v>
      </c>
      <c r="E402" s="1" t="s">
        <v>27</v>
      </c>
    </row>
    <row r="403" spans="1:5" x14ac:dyDescent="0.25">
      <c r="A403" s="30">
        <v>36455337</v>
      </c>
      <c r="B403" s="1" t="s">
        <v>757</v>
      </c>
      <c r="C403" s="1" t="s">
        <v>758</v>
      </c>
      <c r="D403" s="1" t="s">
        <v>26</v>
      </c>
      <c r="E403" s="1" t="s">
        <v>27</v>
      </c>
    </row>
    <row r="404" spans="1:5" x14ac:dyDescent="0.25">
      <c r="A404" s="30">
        <v>18888711</v>
      </c>
      <c r="B404" s="1" t="s">
        <v>759</v>
      </c>
      <c r="C404" s="1" t="s">
        <v>760</v>
      </c>
      <c r="D404" s="1" t="s">
        <v>26</v>
      </c>
      <c r="E404" s="1" t="s">
        <v>27</v>
      </c>
    </row>
    <row r="405" spans="1:5" x14ac:dyDescent="0.25">
      <c r="A405" s="30">
        <v>66417432</v>
      </c>
      <c r="B405" s="1" t="s">
        <v>761</v>
      </c>
      <c r="C405" s="1" t="s">
        <v>762</v>
      </c>
      <c r="D405" s="1" t="s">
        <v>26</v>
      </c>
      <c r="E405" s="1" t="s">
        <v>27</v>
      </c>
    </row>
    <row r="406" spans="1:5" x14ac:dyDescent="0.25">
      <c r="A406" s="30">
        <v>11151409</v>
      </c>
      <c r="B406" s="1" t="s">
        <v>763</v>
      </c>
      <c r="C406" s="1" t="s">
        <v>764</v>
      </c>
      <c r="D406" s="1" t="s">
        <v>26</v>
      </c>
      <c r="E406" s="1" t="s">
        <v>27</v>
      </c>
    </row>
    <row r="407" spans="1:5" x14ac:dyDescent="0.25">
      <c r="A407" s="30">
        <v>87879882</v>
      </c>
      <c r="B407" s="1" t="s">
        <v>765</v>
      </c>
      <c r="C407" s="1" t="s">
        <v>766</v>
      </c>
      <c r="D407" s="1" t="s">
        <v>26</v>
      </c>
      <c r="E407" s="1" t="s">
        <v>27</v>
      </c>
    </row>
    <row r="408" spans="1:5" x14ac:dyDescent="0.25">
      <c r="A408" s="30">
        <v>80126317</v>
      </c>
      <c r="B408" s="1" t="s">
        <v>767</v>
      </c>
      <c r="C408" s="1" t="s">
        <v>768</v>
      </c>
      <c r="D408" s="1" t="s">
        <v>26</v>
      </c>
      <c r="E408" s="1" t="s">
        <v>27</v>
      </c>
    </row>
    <row r="409" spans="1:5" x14ac:dyDescent="0.25">
      <c r="A409" s="30">
        <v>35180003</v>
      </c>
      <c r="B409" s="1" t="s">
        <v>58</v>
      </c>
      <c r="C409" s="1" t="s">
        <v>769</v>
      </c>
      <c r="D409" s="1" t="s">
        <v>26</v>
      </c>
      <c r="E409" s="1" t="s">
        <v>27</v>
      </c>
    </row>
    <row r="410" spans="1:5" x14ac:dyDescent="0.25">
      <c r="A410" s="30">
        <v>25039941</v>
      </c>
      <c r="B410" s="1" t="s">
        <v>616</v>
      </c>
      <c r="C410" s="1" t="s">
        <v>770</v>
      </c>
      <c r="D410" s="1" t="s">
        <v>26</v>
      </c>
      <c r="E410" s="1" t="s">
        <v>27</v>
      </c>
    </row>
    <row r="411" spans="1:5" x14ac:dyDescent="0.25">
      <c r="A411" s="30">
        <v>60350379</v>
      </c>
      <c r="B411" s="1" t="s">
        <v>76</v>
      </c>
      <c r="C411" s="1" t="s">
        <v>771</v>
      </c>
      <c r="D411" s="1" t="s">
        <v>26</v>
      </c>
      <c r="E411" s="1" t="s">
        <v>27</v>
      </c>
    </row>
    <row r="412" spans="1:5" x14ac:dyDescent="0.25">
      <c r="A412" s="30">
        <v>38669148</v>
      </c>
      <c r="B412" s="1" t="s">
        <v>78</v>
      </c>
      <c r="C412" s="1" t="s">
        <v>772</v>
      </c>
      <c r="D412" s="1" t="s">
        <v>26</v>
      </c>
      <c r="E412" s="1" t="s">
        <v>27</v>
      </c>
    </row>
    <row r="413" spans="1:5" x14ac:dyDescent="0.25">
      <c r="A413" s="30">
        <v>75433536</v>
      </c>
      <c r="B413" s="1" t="s">
        <v>80</v>
      </c>
      <c r="C413" s="1" t="s">
        <v>773</v>
      </c>
      <c r="D413" s="1" t="s">
        <v>26</v>
      </c>
      <c r="E413" s="1" t="s">
        <v>27</v>
      </c>
    </row>
    <row r="414" spans="1:5" x14ac:dyDescent="0.25">
      <c r="A414" s="30">
        <v>23849276</v>
      </c>
      <c r="B414" s="1" t="s">
        <v>82</v>
      </c>
      <c r="C414" s="1" t="s">
        <v>774</v>
      </c>
      <c r="D414" s="1" t="s">
        <v>26</v>
      </c>
      <c r="E414" s="1" t="s">
        <v>27</v>
      </c>
    </row>
    <row r="415" spans="1:5" x14ac:dyDescent="0.25">
      <c r="A415" s="30">
        <v>62464787</v>
      </c>
      <c r="B415" s="1" t="s">
        <v>775</v>
      </c>
      <c r="C415" s="1" t="s">
        <v>776</v>
      </c>
      <c r="D415" s="1" t="s">
        <v>26</v>
      </c>
      <c r="E415" s="1" t="s">
        <v>27</v>
      </c>
    </row>
    <row r="416" spans="1:5" x14ac:dyDescent="0.25">
      <c r="A416" s="30">
        <v>70313256</v>
      </c>
      <c r="B416" s="1" t="s">
        <v>777</v>
      </c>
      <c r="C416" s="1" t="s">
        <v>778</v>
      </c>
      <c r="D416" s="1" t="s">
        <v>26</v>
      </c>
      <c r="E416" s="1" t="s">
        <v>27</v>
      </c>
    </row>
    <row r="417" spans="1:5" x14ac:dyDescent="0.25">
      <c r="A417" s="30">
        <v>97627426</v>
      </c>
      <c r="B417" s="1" t="s">
        <v>779</v>
      </c>
      <c r="C417" s="1" t="s">
        <v>780</v>
      </c>
      <c r="D417" s="1" t="s">
        <v>26</v>
      </c>
      <c r="E417" s="1" t="s">
        <v>27</v>
      </c>
    </row>
    <row r="418" spans="1:5" x14ac:dyDescent="0.25">
      <c r="A418" s="30">
        <v>86820085</v>
      </c>
      <c r="B418" s="1" t="s">
        <v>781</v>
      </c>
      <c r="C418" s="1" t="s">
        <v>782</v>
      </c>
      <c r="D418" s="1" t="s">
        <v>26</v>
      </c>
      <c r="E418" s="1" t="s">
        <v>27</v>
      </c>
    </row>
    <row r="419" spans="1:5" x14ac:dyDescent="0.25">
      <c r="A419" s="30">
        <v>14137228</v>
      </c>
      <c r="B419" s="1" t="s">
        <v>783</v>
      </c>
      <c r="C419" s="1" t="s">
        <v>784</v>
      </c>
      <c r="D419" s="1" t="s">
        <v>26</v>
      </c>
      <c r="E419" s="1" t="s">
        <v>27</v>
      </c>
    </row>
    <row r="420" spans="1:5" x14ac:dyDescent="0.25">
      <c r="A420" s="30">
        <v>39641623</v>
      </c>
      <c r="B420" s="1" t="s">
        <v>785</v>
      </c>
      <c r="C420" s="1" t="s">
        <v>786</v>
      </c>
      <c r="D420" s="1" t="s">
        <v>26</v>
      </c>
      <c r="E420" s="1" t="s">
        <v>27</v>
      </c>
    </row>
    <row r="421" spans="1:5" x14ac:dyDescent="0.25">
      <c r="A421" s="30">
        <v>79231057</v>
      </c>
      <c r="B421" s="1" t="s">
        <v>787</v>
      </c>
      <c r="C421" s="1" t="s">
        <v>788</v>
      </c>
      <c r="D421" s="1" t="s">
        <v>26</v>
      </c>
      <c r="E421" s="1" t="s">
        <v>27</v>
      </c>
    </row>
    <row r="422" spans="1:5" x14ac:dyDescent="0.25">
      <c r="A422" s="30">
        <v>21219402</v>
      </c>
      <c r="B422" s="1" t="s">
        <v>789</v>
      </c>
      <c r="C422" s="1" t="s">
        <v>790</v>
      </c>
      <c r="D422" s="1" t="s">
        <v>26</v>
      </c>
      <c r="E422" s="1" t="s">
        <v>27</v>
      </c>
    </row>
    <row r="423" spans="1:5" x14ac:dyDescent="0.25">
      <c r="A423" s="30">
        <v>55657819</v>
      </c>
      <c r="B423" s="1" t="s">
        <v>791</v>
      </c>
      <c r="C423" s="1" t="s">
        <v>792</v>
      </c>
      <c r="D423" s="1" t="s">
        <v>26</v>
      </c>
      <c r="E423" s="1" t="s">
        <v>27</v>
      </c>
    </row>
    <row r="424" spans="1:5" x14ac:dyDescent="0.25">
      <c r="A424" s="30">
        <v>54292011</v>
      </c>
      <c r="B424" s="1" t="s">
        <v>793</v>
      </c>
      <c r="C424" s="1" t="s">
        <v>794</v>
      </c>
      <c r="D424" s="1" t="s">
        <v>26</v>
      </c>
      <c r="E424" s="1" t="s">
        <v>27</v>
      </c>
    </row>
    <row r="425" spans="1:5" x14ac:dyDescent="0.25">
      <c r="A425" s="30">
        <v>23599201</v>
      </c>
      <c r="B425" s="1" t="s">
        <v>537</v>
      </c>
      <c r="C425" s="1" t="s">
        <v>795</v>
      </c>
      <c r="D425" s="1" t="s">
        <v>26</v>
      </c>
      <c r="E425" s="1" t="s">
        <v>27</v>
      </c>
    </row>
    <row r="426" spans="1:5" x14ac:dyDescent="0.25">
      <c r="A426" s="30">
        <v>91024906</v>
      </c>
      <c r="B426" s="1" t="s">
        <v>796</v>
      </c>
      <c r="C426" s="1" t="s">
        <v>797</v>
      </c>
      <c r="D426" s="1" t="s">
        <v>26</v>
      </c>
      <c r="E426" s="1" t="s">
        <v>27</v>
      </c>
    </row>
    <row r="427" spans="1:5" x14ac:dyDescent="0.25">
      <c r="A427" s="30">
        <v>81306748</v>
      </c>
      <c r="B427" s="1" t="s">
        <v>798</v>
      </c>
      <c r="C427" s="1" t="s">
        <v>799</v>
      </c>
      <c r="D427" s="1" t="s">
        <v>26</v>
      </c>
      <c r="E427" s="1" t="s">
        <v>27</v>
      </c>
    </row>
    <row r="428" spans="1:5" x14ac:dyDescent="0.25">
      <c r="A428" s="30">
        <v>49014296</v>
      </c>
      <c r="B428" s="1" t="s">
        <v>800</v>
      </c>
      <c r="C428" s="1" t="s">
        <v>801</v>
      </c>
      <c r="D428" s="1" t="s">
        <v>26</v>
      </c>
      <c r="E428" s="1" t="s">
        <v>27</v>
      </c>
    </row>
    <row r="429" spans="1:5" x14ac:dyDescent="0.25">
      <c r="A429" s="30">
        <v>41165827</v>
      </c>
      <c r="B429" s="1" t="s">
        <v>802</v>
      </c>
      <c r="C429" s="1" t="s">
        <v>803</v>
      </c>
      <c r="D429" s="1" t="s">
        <v>26</v>
      </c>
      <c r="E429" s="1" t="s">
        <v>27</v>
      </c>
    </row>
    <row r="430" spans="1:5" x14ac:dyDescent="0.25">
      <c r="A430" s="30">
        <v>73458280</v>
      </c>
      <c r="B430" s="1" t="s">
        <v>804</v>
      </c>
      <c r="C430" s="1" t="s">
        <v>805</v>
      </c>
      <c r="D430" s="1" t="s">
        <v>26</v>
      </c>
      <c r="E430" s="1" t="s">
        <v>27</v>
      </c>
    </row>
    <row r="431" spans="1:5" x14ac:dyDescent="0.25">
      <c r="A431" s="30">
        <v>98873374</v>
      </c>
      <c r="B431" s="1" t="s">
        <v>806</v>
      </c>
      <c r="C431" s="1" t="s">
        <v>807</v>
      </c>
      <c r="D431" s="1" t="s">
        <v>26</v>
      </c>
      <c r="E431" s="1" t="s">
        <v>27</v>
      </c>
    </row>
    <row r="432" spans="1:5" x14ac:dyDescent="0.25">
      <c r="A432" s="30">
        <v>39771333</v>
      </c>
      <c r="B432" s="1" t="s">
        <v>38</v>
      </c>
      <c r="C432" s="1" t="s">
        <v>808</v>
      </c>
      <c r="D432" s="1" t="s">
        <v>26</v>
      </c>
      <c r="E432" s="1" t="s">
        <v>27</v>
      </c>
    </row>
    <row r="433" spans="1:5" x14ac:dyDescent="0.25">
      <c r="A433" s="30">
        <v>12511591</v>
      </c>
      <c r="B433" s="1" t="s">
        <v>40</v>
      </c>
      <c r="C433" s="1" t="s">
        <v>809</v>
      </c>
      <c r="D433" s="1" t="s">
        <v>26</v>
      </c>
      <c r="E433" s="1" t="s">
        <v>27</v>
      </c>
    </row>
    <row r="434" spans="1:5" x14ac:dyDescent="0.25">
      <c r="A434" s="30">
        <v>36114354</v>
      </c>
      <c r="B434" s="1" t="s">
        <v>42</v>
      </c>
      <c r="C434" s="1" t="s">
        <v>810</v>
      </c>
      <c r="D434" s="1" t="s">
        <v>26</v>
      </c>
      <c r="E434" s="1" t="s">
        <v>27</v>
      </c>
    </row>
    <row r="435" spans="1:5" x14ac:dyDescent="0.25">
      <c r="A435" s="30">
        <v>41413168</v>
      </c>
      <c r="B435" s="1" t="s">
        <v>44</v>
      </c>
      <c r="C435" s="1" t="s">
        <v>811</v>
      </c>
      <c r="D435" s="1" t="s">
        <v>26</v>
      </c>
      <c r="E435" s="1" t="s">
        <v>27</v>
      </c>
    </row>
    <row r="436" spans="1:5" x14ac:dyDescent="0.25">
      <c r="A436" s="30">
        <v>58732454</v>
      </c>
      <c r="B436" s="1" t="s">
        <v>214</v>
      </c>
      <c r="C436" s="1" t="s">
        <v>812</v>
      </c>
      <c r="D436" s="1" t="s">
        <v>26</v>
      </c>
      <c r="E436" s="1" t="s">
        <v>27</v>
      </c>
    </row>
    <row r="437" spans="1:5" x14ac:dyDescent="0.25">
      <c r="A437" s="30">
        <v>29301800</v>
      </c>
      <c r="B437" s="1" t="s">
        <v>813</v>
      </c>
      <c r="C437" s="1" t="s">
        <v>814</v>
      </c>
      <c r="D437" s="1" t="s">
        <v>26</v>
      </c>
      <c r="E437" s="1" t="s">
        <v>815</v>
      </c>
    </row>
    <row r="438" spans="1:5" x14ac:dyDescent="0.25">
      <c r="A438" s="30">
        <v>90994112</v>
      </c>
      <c r="B438" s="1" t="s">
        <v>816</v>
      </c>
      <c r="C438" s="1" t="s">
        <v>817</v>
      </c>
      <c r="D438" s="1" t="s">
        <v>26</v>
      </c>
      <c r="E438" s="1" t="s">
        <v>27</v>
      </c>
    </row>
    <row r="439" spans="1:5" x14ac:dyDescent="0.25">
      <c r="A439" s="30">
        <v>42441162</v>
      </c>
      <c r="B439" s="1" t="s">
        <v>818</v>
      </c>
      <c r="C439" s="1" t="s">
        <v>819</v>
      </c>
      <c r="D439" s="1" t="s">
        <v>26</v>
      </c>
      <c r="E439" s="1" t="s">
        <v>27</v>
      </c>
    </row>
    <row r="440" spans="1:5" x14ac:dyDescent="0.25">
      <c r="A440" s="30">
        <v>91100142</v>
      </c>
      <c r="B440" s="1" t="s">
        <v>820</v>
      </c>
      <c r="C440" s="1" t="s">
        <v>821</v>
      </c>
      <c r="D440" s="1" t="s">
        <v>26</v>
      </c>
      <c r="E440" s="1" t="s">
        <v>27</v>
      </c>
    </row>
    <row r="441" spans="1:5" x14ac:dyDescent="0.25">
      <c r="A441" s="30">
        <v>57324670</v>
      </c>
      <c r="B441" s="1" t="s">
        <v>822</v>
      </c>
      <c r="C441" s="1" t="s">
        <v>823</v>
      </c>
      <c r="D441" s="1" t="s">
        <v>26</v>
      </c>
      <c r="E441" s="1" t="s">
        <v>27</v>
      </c>
    </row>
    <row r="442" spans="1:5" x14ac:dyDescent="0.25">
      <c r="A442" s="30">
        <v>77234551</v>
      </c>
      <c r="B442" s="1" t="s">
        <v>824</v>
      </c>
      <c r="C442" s="1" t="s">
        <v>825</v>
      </c>
      <c r="D442" s="1" t="s">
        <v>26</v>
      </c>
      <c r="E442" s="1" t="s">
        <v>27</v>
      </c>
    </row>
    <row r="443" spans="1:5" x14ac:dyDescent="0.25">
      <c r="A443" s="30">
        <v>66271430</v>
      </c>
      <c r="B443" s="1" t="s">
        <v>826</v>
      </c>
      <c r="C443" s="1" t="s">
        <v>827</v>
      </c>
      <c r="D443" s="1" t="s">
        <v>26</v>
      </c>
      <c r="E443" s="1" t="s">
        <v>27</v>
      </c>
    </row>
    <row r="444" spans="1:5" x14ac:dyDescent="0.25">
      <c r="A444" s="30">
        <v>81429607</v>
      </c>
      <c r="B444" s="1" t="s">
        <v>828</v>
      </c>
      <c r="C444" s="1" t="s">
        <v>829</v>
      </c>
      <c r="D444" s="1" t="s">
        <v>26</v>
      </c>
      <c r="E444" s="1" t="s">
        <v>27</v>
      </c>
    </row>
    <row r="445" spans="1:5" x14ac:dyDescent="0.25">
      <c r="A445" s="30">
        <v>84280617</v>
      </c>
      <c r="B445" s="1" t="s">
        <v>830</v>
      </c>
      <c r="C445" s="1" t="s">
        <v>831</v>
      </c>
      <c r="D445" s="1" t="s">
        <v>26</v>
      </c>
      <c r="E445" s="1" t="s">
        <v>27</v>
      </c>
    </row>
    <row r="446" spans="1:5" x14ac:dyDescent="0.25">
      <c r="A446" s="30">
        <v>46693271</v>
      </c>
      <c r="B446" s="1" t="s">
        <v>832</v>
      </c>
      <c r="C446" s="1" t="s">
        <v>833</v>
      </c>
      <c r="D446" s="1" t="s">
        <v>26</v>
      </c>
      <c r="E446" s="1" t="s">
        <v>27</v>
      </c>
    </row>
    <row r="447" spans="1:5" x14ac:dyDescent="0.25">
      <c r="A447" s="30">
        <v>30104521</v>
      </c>
      <c r="B447" s="1" t="s">
        <v>834</v>
      </c>
      <c r="C447" s="1" t="s">
        <v>835</v>
      </c>
      <c r="D447" s="1" t="s">
        <v>26</v>
      </c>
      <c r="E447" s="1" t="s">
        <v>27</v>
      </c>
    </row>
    <row r="448" spans="1:5" x14ac:dyDescent="0.25">
      <c r="A448" s="30">
        <v>14698963</v>
      </c>
      <c r="B448" s="1" t="s">
        <v>836</v>
      </c>
      <c r="C448" s="1" t="s">
        <v>837</v>
      </c>
      <c r="D448" s="1" t="s">
        <v>26</v>
      </c>
      <c r="E448" s="1" t="s">
        <v>27</v>
      </c>
    </row>
    <row r="449" spans="1:5" x14ac:dyDescent="0.25">
      <c r="A449" s="30">
        <v>29224705</v>
      </c>
      <c r="B449" s="1" t="s">
        <v>838</v>
      </c>
      <c r="C449" s="1" t="s">
        <v>839</v>
      </c>
      <c r="D449" s="1" t="s">
        <v>26</v>
      </c>
      <c r="E449" s="1" t="s">
        <v>27</v>
      </c>
    </row>
    <row r="450" spans="1:5" x14ac:dyDescent="0.25">
      <c r="A450" s="30">
        <v>15883909</v>
      </c>
      <c r="B450" s="1" t="s">
        <v>840</v>
      </c>
      <c r="C450" s="1" t="s">
        <v>841</v>
      </c>
      <c r="D450" s="1" t="s">
        <v>26</v>
      </c>
      <c r="E450" s="1" t="s">
        <v>27</v>
      </c>
    </row>
    <row r="451" spans="1:5" x14ac:dyDescent="0.25">
      <c r="A451" s="30">
        <v>64145314</v>
      </c>
      <c r="B451" s="1" t="s">
        <v>842</v>
      </c>
      <c r="C451" s="1" t="s">
        <v>843</v>
      </c>
      <c r="D451" s="1" t="s">
        <v>26</v>
      </c>
      <c r="E451" s="1" t="s">
        <v>27</v>
      </c>
    </row>
    <row r="452" spans="1:5" x14ac:dyDescent="0.25">
      <c r="A452" s="30">
        <v>35215853</v>
      </c>
      <c r="B452" s="1" t="s">
        <v>844</v>
      </c>
      <c r="C452" s="1" t="s">
        <v>845</v>
      </c>
      <c r="D452" s="1" t="s">
        <v>26</v>
      </c>
      <c r="E452" s="1" t="s">
        <v>27</v>
      </c>
    </row>
    <row r="453" spans="1:5" x14ac:dyDescent="0.25">
      <c r="A453" s="30">
        <v>18092842</v>
      </c>
      <c r="B453" s="1" t="s">
        <v>846</v>
      </c>
      <c r="C453" s="1" t="s">
        <v>847</v>
      </c>
      <c r="D453" s="1" t="s">
        <v>26</v>
      </c>
      <c r="E453" s="1" t="s">
        <v>27</v>
      </c>
    </row>
    <row r="454" spans="1:5" x14ac:dyDescent="0.25">
      <c r="A454" s="30">
        <v>19763440</v>
      </c>
      <c r="B454" s="1" t="s">
        <v>848</v>
      </c>
      <c r="C454" s="1" t="s">
        <v>849</v>
      </c>
      <c r="D454" s="1" t="s">
        <v>26</v>
      </c>
      <c r="E454" s="1" t="s">
        <v>27</v>
      </c>
    </row>
    <row r="455" spans="1:5" x14ac:dyDescent="0.25">
      <c r="A455" s="30">
        <v>61371505</v>
      </c>
      <c r="B455" s="1" t="s">
        <v>850</v>
      </c>
      <c r="C455" s="1" t="s">
        <v>851</v>
      </c>
      <c r="D455" s="1" t="s">
        <v>26</v>
      </c>
      <c r="E455" s="1" t="s">
        <v>27</v>
      </c>
    </row>
    <row r="456" spans="1:5" x14ac:dyDescent="0.25">
      <c r="A456" s="30">
        <v>74733614</v>
      </c>
      <c r="B456" s="1" t="s">
        <v>852</v>
      </c>
      <c r="C456" s="1" t="s">
        <v>853</v>
      </c>
      <c r="D456" s="1" t="s">
        <v>26</v>
      </c>
      <c r="E456" s="1" t="s">
        <v>27</v>
      </c>
    </row>
    <row r="457" spans="1:5" x14ac:dyDescent="0.25">
      <c r="A457" s="30">
        <v>81818167</v>
      </c>
      <c r="B457" s="1" t="s">
        <v>854</v>
      </c>
      <c r="C457" s="1" t="s">
        <v>855</v>
      </c>
      <c r="D457" s="1" t="s">
        <v>26</v>
      </c>
      <c r="E457" s="1" t="s">
        <v>815</v>
      </c>
    </row>
    <row r="458" spans="1:5" x14ac:dyDescent="0.25">
      <c r="A458" s="30">
        <v>36823671</v>
      </c>
      <c r="B458" s="1" t="s">
        <v>856</v>
      </c>
      <c r="C458" s="1" t="s">
        <v>857</v>
      </c>
      <c r="D458" s="1" t="s">
        <v>26</v>
      </c>
      <c r="E458" s="1" t="s">
        <v>815</v>
      </c>
    </row>
    <row r="459" spans="1:5" x14ac:dyDescent="0.25">
      <c r="A459" s="30">
        <v>58855704</v>
      </c>
      <c r="B459" s="1" t="s">
        <v>858</v>
      </c>
      <c r="C459" s="1" t="s">
        <v>859</v>
      </c>
      <c r="D459" s="1" t="s">
        <v>26</v>
      </c>
      <c r="E459" s="1" t="s">
        <v>27</v>
      </c>
    </row>
    <row r="460" spans="1:5" x14ac:dyDescent="0.25">
      <c r="A460" s="30">
        <v>75470901</v>
      </c>
      <c r="B460" s="1" t="s">
        <v>860</v>
      </c>
      <c r="C460" s="1" t="s">
        <v>861</v>
      </c>
      <c r="D460" s="1" t="s">
        <v>26</v>
      </c>
      <c r="E460" s="1" t="s">
        <v>27</v>
      </c>
    </row>
    <row r="461" spans="1:5" x14ac:dyDescent="0.25">
      <c r="A461" s="30">
        <v>14338594</v>
      </c>
      <c r="B461" s="1" t="s">
        <v>862</v>
      </c>
      <c r="C461" s="1" t="s">
        <v>863</v>
      </c>
      <c r="D461" s="1" t="s">
        <v>26</v>
      </c>
      <c r="E461" s="1" t="s">
        <v>27</v>
      </c>
    </row>
    <row r="462" spans="1:5" x14ac:dyDescent="0.25">
      <c r="A462" s="30">
        <v>48510575</v>
      </c>
      <c r="B462" s="1" t="s">
        <v>864</v>
      </c>
      <c r="C462" s="1" t="s">
        <v>865</v>
      </c>
      <c r="D462" s="1" t="s">
        <v>26</v>
      </c>
      <c r="E462" s="1" t="s">
        <v>27</v>
      </c>
    </row>
    <row r="463" spans="1:5" x14ac:dyDescent="0.25">
      <c r="A463" s="30">
        <v>88043594</v>
      </c>
      <c r="B463" s="1" t="s">
        <v>866</v>
      </c>
      <c r="C463" s="1" t="s">
        <v>867</v>
      </c>
      <c r="D463" s="1" t="s">
        <v>26</v>
      </c>
      <c r="E463" s="1" t="s">
        <v>27</v>
      </c>
    </row>
    <row r="464" spans="1:5" x14ac:dyDescent="0.25">
      <c r="A464" s="30">
        <v>99010445</v>
      </c>
      <c r="B464" s="1" t="s">
        <v>868</v>
      </c>
      <c r="C464" s="1" t="s">
        <v>869</v>
      </c>
      <c r="D464" s="1" t="s">
        <v>26</v>
      </c>
      <c r="E464" s="1" t="s">
        <v>27</v>
      </c>
    </row>
    <row r="465" spans="1:5" x14ac:dyDescent="0.25">
      <c r="A465" s="30">
        <v>75212118</v>
      </c>
      <c r="B465" s="1" t="s">
        <v>870</v>
      </c>
      <c r="C465" s="1" t="s">
        <v>871</v>
      </c>
      <c r="D465" s="1" t="s">
        <v>26</v>
      </c>
      <c r="E465" s="1" t="s">
        <v>27</v>
      </c>
    </row>
    <row r="466" spans="1:5" x14ac:dyDescent="0.25">
      <c r="A466" s="30">
        <v>71930830</v>
      </c>
      <c r="B466" s="1" t="s">
        <v>872</v>
      </c>
      <c r="C466" s="1" t="s">
        <v>873</v>
      </c>
      <c r="D466" s="1" t="s">
        <v>26</v>
      </c>
      <c r="E466" s="1" t="s">
        <v>27</v>
      </c>
    </row>
    <row r="467" spans="1:5" x14ac:dyDescent="0.25">
      <c r="A467" s="30">
        <v>84604835</v>
      </c>
      <c r="B467" s="1" t="s">
        <v>874</v>
      </c>
      <c r="C467" s="1" t="s">
        <v>875</v>
      </c>
      <c r="D467" s="1" t="s">
        <v>26</v>
      </c>
      <c r="E467" s="1" t="s">
        <v>815</v>
      </c>
    </row>
    <row r="468" spans="1:5" x14ac:dyDescent="0.25">
      <c r="A468" s="30">
        <v>66073818</v>
      </c>
      <c r="B468" s="1" t="s">
        <v>876</v>
      </c>
      <c r="C468" s="1" t="s">
        <v>877</v>
      </c>
      <c r="D468" s="1" t="s">
        <v>26</v>
      </c>
      <c r="E468" s="1" t="s">
        <v>815</v>
      </c>
    </row>
    <row r="469" spans="1:5" x14ac:dyDescent="0.25">
      <c r="A469" s="30">
        <v>91787720</v>
      </c>
      <c r="B469" s="1" t="s">
        <v>878</v>
      </c>
      <c r="C469" s="1" t="s">
        <v>879</v>
      </c>
      <c r="D469" s="1" t="s">
        <v>26</v>
      </c>
      <c r="E469" s="1" t="s">
        <v>27</v>
      </c>
    </row>
    <row r="470" spans="1:5" x14ac:dyDescent="0.25">
      <c r="A470" s="30">
        <v>23206400</v>
      </c>
      <c r="B470" s="1" t="s">
        <v>880</v>
      </c>
      <c r="C470" s="1" t="s">
        <v>881</v>
      </c>
      <c r="D470" s="1" t="s">
        <v>26</v>
      </c>
      <c r="E470" s="1" t="s">
        <v>27</v>
      </c>
    </row>
    <row r="471" spans="1:5" x14ac:dyDescent="0.25">
      <c r="A471" s="30">
        <v>37956100</v>
      </c>
      <c r="B471" s="1" t="s">
        <v>882</v>
      </c>
      <c r="C471" s="1" t="s">
        <v>883</v>
      </c>
      <c r="D471" s="1" t="s">
        <v>26</v>
      </c>
      <c r="E471" s="1" t="s">
        <v>27</v>
      </c>
    </row>
    <row r="472" spans="1:5" x14ac:dyDescent="0.25">
      <c r="A472" s="30">
        <v>80173562</v>
      </c>
      <c r="B472" s="1" t="s">
        <v>884</v>
      </c>
      <c r="C472" s="1" t="s">
        <v>885</v>
      </c>
      <c r="D472" s="1" t="s">
        <v>26</v>
      </c>
      <c r="E472" s="1" t="s">
        <v>815</v>
      </c>
    </row>
    <row r="473" spans="1:5" x14ac:dyDescent="0.25">
      <c r="A473" s="30">
        <v>77382608</v>
      </c>
      <c r="B473" s="1" t="s">
        <v>886</v>
      </c>
      <c r="C473" s="1" t="s">
        <v>887</v>
      </c>
      <c r="D473" s="1" t="s">
        <v>26</v>
      </c>
      <c r="E473" s="1" t="s">
        <v>815</v>
      </c>
    </row>
    <row r="474" spans="1:5" x14ac:dyDescent="0.25">
      <c r="A474" s="30">
        <v>26034838</v>
      </c>
      <c r="B474" s="1" t="s">
        <v>888</v>
      </c>
      <c r="C474" s="1" t="s">
        <v>889</v>
      </c>
      <c r="D474" s="1" t="s">
        <v>26</v>
      </c>
      <c r="E474" s="1" t="s">
        <v>27</v>
      </c>
    </row>
    <row r="475" spans="1:5" x14ac:dyDescent="0.25">
      <c r="A475" s="30">
        <v>39647677</v>
      </c>
      <c r="B475" s="1" t="s">
        <v>890</v>
      </c>
      <c r="C475" s="1" t="s">
        <v>891</v>
      </c>
      <c r="D475" s="1" t="s">
        <v>26</v>
      </c>
      <c r="E475" s="1" t="s">
        <v>27</v>
      </c>
    </row>
    <row r="476" spans="1:5" x14ac:dyDescent="0.25">
      <c r="A476" s="30">
        <v>42534187</v>
      </c>
      <c r="B476" s="1" t="s">
        <v>892</v>
      </c>
      <c r="C476" s="1" t="s">
        <v>893</v>
      </c>
      <c r="D476" s="1" t="s">
        <v>26</v>
      </c>
      <c r="E476" s="1" t="s">
        <v>815</v>
      </c>
    </row>
    <row r="477" spans="1:5" x14ac:dyDescent="0.25">
      <c r="A477" s="30">
        <v>89667634</v>
      </c>
      <c r="B477" s="1" t="s">
        <v>894</v>
      </c>
      <c r="C477" s="1" t="s">
        <v>895</v>
      </c>
      <c r="D477" s="1" t="s">
        <v>26</v>
      </c>
      <c r="E477" s="1" t="s">
        <v>815</v>
      </c>
    </row>
    <row r="478" spans="1:5" x14ac:dyDescent="0.25">
      <c r="A478" s="30">
        <v>26322077</v>
      </c>
      <c r="B478" s="1" t="s">
        <v>896</v>
      </c>
      <c r="C478" s="1" t="s">
        <v>897</v>
      </c>
      <c r="D478" s="1" t="s">
        <v>26</v>
      </c>
      <c r="E478" s="1" t="s">
        <v>815</v>
      </c>
    </row>
    <row r="479" spans="1:5" x14ac:dyDescent="0.25">
      <c r="A479" s="30">
        <v>50208599</v>
      </c>
      <c r="B479" s="1" t="s">
        <v>898</v>
      </c>
      <c r="C479" s="1" t="s">
        <v>899</v>
      </c>
      <c r="D479" s="1" t="s">
        <v>26</v>
      </c>
      <c r="E479" s="1" t="s">
        <v>27</v>
      </c>
    </row>
    <row r="480" spans="1:5" x14ac:dyDescent="0.25">
      <c r="A480" s="30">
        <v>12251666</v>
      </c>
      <c r="B480" s="1" t="s">
        <v>900</v>
      </c>
      <c r="C480" s="1" t="s">
        <v>901</v>
      </c>
      <c r="D480" s="1" t="s">
        <v>26</v>
      </c>
      <c r="E480" s="1" t="s">
        <v>815</v>
      </c>
    </row>
    <row r="481" spans="1:5" x14ac:dyDescent="0.25">
      <c r="A481" s="30">
        <v>26309988</v>
      </c>
      <c r="B481" s="1" t="s">
        <v>150</v>
      </c>
      <c r="C481" s="1" t="s">
        <v>902</v>
      </c>
      <c r="D481" s="1" t="s">
        <v>26</v>
      </c>
      <c r="E481" s="1" t="s">
        <v>27</v>
      </c>
    </row>
    <row r="482" spans="1:5" x14ac:dyDescent="0.25">
      <c r="A482" s="30">
        <v>16751596</v>
      </c>
      <c r="B482" s="1" t="s">
        <v>76</v>
      </c>
      <c r="C482" s="1" t="s">
        <v>903</v>
      </c>
      <c r="D482" s="1" t="s">
        <v>26</v>
      </c>
      <c r="E482" s="1" t="s">
        <v>27</v>
      </c>
    </row>
    <row r="483" spans="1:5" x14ac:dyDescent="0.25">
      <c r="A483" s="30">
        <v>41743953</v>
      </c>
      <c r="B483" s="1" t="s">
        <v>78</v>
      </c>
      <c r="C483" s="1" t="s">
        <v>904</v>
      </c>
      <c r="D483" s="1" t="s">
        <v>26</v>
      </c>
      <c r="E483" s="1" t="s">
        <v>27</v>
      </c>
    </row>
    <row r="484" spans="1:5" x14ac:dyDescent="0.25">
      <c r="A484" s="30">
        <v>56915992</v>
      </c>
      <c r="B484" s="1" t="s">
        <v>80</v>
      </c>
      <c r="C484" s="1" t="s">
        <v>905</v>
      </c>
      <c r="D484" s="1" t="s">
        <v>26</v>
      </c>
      <c r="E484" s="1" t="s">
        <v>27</v>
      </c>
    </row>
    <row r="485" spans="1:5" x14ac:dyDescent="0.25">
      <c r="A485" s="30">
        <v>48166940</v>
      </c>
      <c r="B485" s="1" t="s">
        <v>82</v>
      </c>
      <c r="C485" s="1" t="s">
        <v>906</v>
      </c>
      <c r="D485" s="1" t="s">
        <v>26</v>
      </c>
      <c r="E485" s="1" t="s">
        <v>27</v>
      </c>
    </row>
    <row r="486" spans="1:5" x14ac:dyDescent="0.25">
      <c r="A486" s="30">
        <v>58307591</v>
      </c>
      <c r="B486" s="1" t="s">
        <v>907</v>
      </c>
      <c r="C486" s="1" t="s">
        <v>908</v>
      </c>
      <c r="D486" s="1" t="s">
        <v>26</v>
      </c>
      <c r="E486" s="1" t="s">
        <v>27</v>
      </c>
    </row>
    <row r="487" spans="1:5" x14ac:dyDescent="0.25">
      <c r="A487" s="30">
        <v>60007788</v>
      </c>
      <c r="B487" s="1" t="s">
        <v>909</v>
      </c>
      <c r="C487" s="1" t="s">
        <v>910</v>
      </c>
      <c r="D487" s="1" t="s">
        <v>26</v>
      </c>
      <c r="E487" s="1" t="s">
        <v>27</v>
      </c>
    </row>
    <row r="488" spans="1:5" x14ac:dyDescent="0.25">
      <c r="A488" s="30">
        <v>28523655</v>
      </c>
      <c r="B488" s="1" t="s">
        <v>911</v>
      </c>
      <c r="C488" s="1" t="s">
        <v>912</v>
      </c>
      <c r="D488" s="1" t="s">
        <v>26</v>
      </c>
      <c r="E488" s="1" t="s">
        <v>27</v>
      </c>
    </row>
    <row r="489" spans="1:5" x14ac:dyDescent="0.25">
      <c r="A489" s="30">
        <v>23756579</v>
      </c>
      <c r="B489" s="1" t="s">
        <v>913</v>
      </c>
      <c r="C489" s="1" t="s">
        <v>914</v>
      </c>
      <c r="D489" s="1" t="s">
        <v>26</v>
      </c>
      <c r="E489" s="1" t="s">
        <v>27</v>
      </c>
    </row>
    <row r="490" spans="1:5" x14ac:dyDescent="0.25">
      <c r="A490" s="30">
        <v>22915747</v>
      </c>
      <c r="B490" s="1" t="s">
        <v>915</v>
      </c>
      <c r="C490" s="1" t="s">
        <v>916</v>
      </c>
      <c r="D490" s="1" t="s">
        <v>26</v>
      </c>
      <c r="E490" s="1" t="s">
        <v>27</v>
      </c>
    </row>
    <row r="491" spans="1:5" x14ac:dyDescent="0.25">
      <c r="A491" s="30">
        <v>41034564</v>
      </c>
      <c r="B491" s="1" t="s">
        <v>622</v>
      </c>
      <c r="C491" s="1" t="s">
        <v>917</v>
      </c>
      <c r="D491" s="1" t="s">
        <v>26</v>
      </c>
      <c r="E491" s="1" t="s">
        <v>27</v>
      </c>
    </row>
    <row r="492" spans="1:5" x14ac:dyDescent="0.25">
      <c r="A492" s="30">
        <v>25273739</v>
      </c>
      <c r="B492" s="1" t="s">
        <v>918</v>
      </c>
      <c r="C492" s="1" t="s">
        <v>919</v>
      </c>
      <c r="D492" s="1" t="s">
        <v>26</v>
      </c>
      <c r="E492" s="1" t="s">
        <v>27</v>
      </c>
    </row>
    <row r="493" spans="1:5" x14ac:dyDescent="0.25">
      <c r="A493" s="30">
        <v>11948306</v>
      </c>
      <c r="B493" s="1" t="s">
        <v>628</v>
      </c>
      <c r="C493" s="1" t="s">
        <v>920</v>
      </c>
      <c r="D493" s="1" t="s">
        <v>26</v>
      </c>
      <c r="E493" s="1" t="s">
        <v>27</v>
      </c>
    </row>
    <row r="494" spans="1:5" x14ac:dyDescent="0.25">
      <c r="A494" s="30">
        <v>11646290</v>
      </c>
      <c r="B494" s="1" t="s">
        <v>921</v>
      </c>
      <c r="C494" s="1" t="s">
        <v>922</v>
      </c>
      <c r="D494" s="1" t="s">
        <v>26</v>
      </c>
      <c r="E494" s="1" t="s">
        <v>27</v>
      </c>
    </row>
    <row r="495" spans="1:5" x14ac:dyDescent="0.25">
      <c r="A495" s="30">
        <v>75953718</v>
      </c>
      <c r="B495" s="1" t="s">
        <v>923</v>
      </c>
      <c r="C495" s="1" t="s">
        <v>924</v>
      </c>
      <c r="D495" s="1" t="s">
        <v>26</v>
      </c>
      <c r="E495" s="1" t="s">
        <v>27</v>
      </c>
    </row>
    <row r="496" spans="1:5" x14ac:dyDescent="0.25">
      <c r="A496" s="30">
        <v>93311889</v>
      </c>
      <c r="B496" s="1" t="s">
        <v>925</v>
      </c>
      <c r="C496" s="1" t="s">
        <v>926</v>
      </c>
      <c r="D496" s="1" t="s">
        <v>26</v>
      </c>
      <c r="E496" s="1" t="s">
        <v>27</v>
      </c>
    </row>
    <row r="497" spans="1:5" x14ac:dyDescent="0.25">
      <c r="A497" s="30">
        <v>78399156</v>
      </c>
      <c r="B497" s="1" t="s">
        <v>927</v>
      </c>
      <c r="C497" s="1" t="s">
        <v>928</v>
      </c>
      <c r="D497" s="1" t="s">
        <v>26</v>
      </c>
      <c r="E497" s="1" t="s">
        <v>27</v>
      </c>
    </row>
    <row r="498" spans="1:5" x14ac:dyDescent="0.25">
      <c r="A498" s="30">
        <v>37290556</v>
      </c>
      <c r="B498" s="1" t="s">
        <v>929</v>
      </c>
      <c r="C498" s="1" t="s">
        <v>930</v>
      </c>
      <c r="D498" s="1" t="s">
        <v>26</v>
      </c>
      <c r="E498" s="1" t="s">
        <v>27</v>
      </c>
    </row>
    <row r="499" spans="1:5" x14ac:dyDescent="0.25">
      <c r="A499" s="30">
        <v>74942292</v>
      </c>
      <c r="B499" s="1" t="s">
        <v>931</v>
      </c>
      <c r="C499" s="1" t="s">
        <v>932</v>
      </c>
      <c r="D499" s="1" t="s">
        <v>26</v>
      </c>
      <c r="E499" s="1" t="s">
        <v>27</v>
      </c>
    </row>
    <row r="500" spans="1:5" x14ac:dyDescent="0.25">
      <c r="A500" s="30">
        <v>85189824</v>
      </c>
      <c r="B500" s="1" t="s">
        <v>933</v>
      </c>
      <c r="C500" s="1" t="s">
        <v>934</v>
      </c>
      <c r="D500" s="1" t="s">
        <v>26</v>
      </c>
      <c r="E500" s="1" t="s">
        <v>27</v>
      </c>
    </row>
    <row r="501" spans="1:5" x14ac:dyDescent="0.25">
      <c r="A501" s="30">
        <v>56903861</v>
      </c>
      <c r="B501" s="1" t="s">
        <v>716</v>
      </c>
      <c r="C501" s="1" t="s">
        <v>935</v>
      </c>
      <c r="D501" s="1" t="s">
        <v>26</v>
      </c>
      <c r="E501" s="1" t="s">
        <v>27</v>
      </c>
    </row>
    <row r="502" spans="1:5" x14ac:dyDescent="0.25">
      <c r="A502" s="30">
        <v>14334304</v>
      </c>
      <c r="B502" s="1" t="s">
        <v>936</v>
      </c>
      <c r="C502" s="1" t="s">
        <v>937</v>
      </c>
      <c r="D502" s="1" t="s">
        <v>26</v>
      </c>
      <c r="E502" s="1" t="s">
        <v>27</v>
      </c>
    </row>
    <row r="503" spans="1:5" x14ac:dyDescent="0.25">
      <c r="A503" s="30">
        <v>91123156</v>
      </c>
      <c r="B503" s="1" t="s">
        <v>938</v>
      </c>
      <c r="C503" s="1" t="s">
        <v>939</v>
      </c>
      <c r="D503" s="1" t="s">
        <v>26</v>
      </c>
      <c r="E503" s="1" t="s">
        <v>27</v>
      </c>
    </row>
    <row r="504" spans="1:5" x14ac:dyDescent="0.25">
      <c r="A504" s="30">
        <v>29417518</v>
      </c>
      <c r="B504" s="1" t="s">
        <v>940</v>
      </c>
      <c r="C504" s="1" t="s">
        <v>941</v>
      </c>
      <c r="D504" s="1" t="s">
        <v>26</v>
      </c>
      <c r="E504" s="1" t="s">
        <v>27</v>
      </c>
    </row>
    <row r="505" spans="1:5" x14ac:dyDescent="0.25">
      <c r="A505" s="30">
        <v>11445115</v>
      </c>
      <c r="B505" s="1" t="s">
        <v>942</v>
      </c>
      <c r="C505" s="1" t="s">
        <v>943</v>
      </c>
      <c r="D505" s="1" t="s">
        <v>26</v>
      </c>
      <c r="E505" s="1" t="s">
        <v>815</v>
      </c>
    </row>
    <row r="506" spans="1:5" x14ac:dyDescent="0.25">
      <c r="A506" s="30">
        <v>89438924</v>
      </c>
      <c r="B506" s="1" t="s">
        <v>944</v>
      </c>
      <c r="C506" s="1" t="s">
        <v>945</v>
      </c>
      <c r="D506" s="1" t="s">
        <v>26</v>
      </c>
      <c r="E506" s="1" t="s">
        <v>27</v>
      </c>
    </row>
    <row r="507" spans="1:5" x14ac:dyDescent="0.25">
      <c r="A507" s="30">
        <v>99170552</v>
      </c>
      <c r="B507" s="1" t="s">
        <v>796</v>
      </c>
      <c r="C507" s="1" t="s">
        <v>946</v>
      </c>
      <c r="D507" s="1" t="s">
        <v>26</v>
      </c>
      <c r="E507" s="1" t="s">
        <v>27</v>
      </c>
    </row>
    <row r="508" spans="1:5" x14ac:dyDescent="0.25">
      <c r="A508" s="30">
        <v>22034229</v>
      </c>
      <c r="B508" s="1" t="s">
        <v>208</v>
      </c>
      <c r="C508" s="1" t="s">
        <v>947</v>
      </c>
      <c r="D508" s="1" t="s">
        <v>26</v>
      </c>
      <c r="E508" s="1" t="s">
        <v>27</v>
      </c>
    </row>
    <row r="509" spans="1:5" x14ac:dyDescent="0.25">
      <c r="A509" s="30">
        <v>44303806</v>
      </c>
      <c r="B509" s="1" t="s">
        <v>948</v>
      </c>
      <c r="C509" s="1" t="s">
        <v>949</v>
      </c>
      <c r="D509" s="1" t="s">
        <v>26</v>
      </c>
      <c r="E509" s="1" t="s">
        <v>27</v>
      </c>
    </row>
    <row r="510" spans="1:5" x14ac:dyDescent="0.25">
      <c r="A510" s="30">
        <v>84444726</v>
      </c>
      <c r="B510" s="1" t="s">
        <v>950</v>
      </c>
      <c r="C510" s="1" t="s">
        <v>951</v>
      </c>
      <c r="D510" s="1" t="s">
        <v>26</v>
      </c>
      <c r="E510" s="1" t="s">
        <v>27</v>
      </c>
    </row>
    <row r="511" spans="1:5" x14ac:dyDescent="0.25">
      <c r="A511" s="30">
        <v>78015676</v>
      </c>
      <c r="B511" s="1" t="s">
        <v>952</v>
      </c>
      <c r="C511" s="1" t="s">
        <v>953</v>
      </c>
      <c r="D511" s="1" t="s">
        <v>26</v>
      </c>
      <c r="E511" s="1" t="s">
        <v>27</v>
      </c>
    </row>
    <row r="512" spans="1:5" x14ac:dyDescent="0.25">
      <c r="A512" s="30">
        <v>51004682</v>
      </c>
      <c r="B512" s="1" t="s">
        <v>38</v>
      </c>
      <c r="C512" s="1" t="s">
        <v>954</v>
      </c>
      <c r="D512" s="1" t="s">
        <v>26</v>
      </c>
      <c r="E512" s="1" t="s">
        <v>27</v>
      </c>
    </row>
    <row r="513" spans="1:5" x14ac:dyDescent="0.25">
      <c r="A513" s="30">
        <v>12882225</v>
      </c>
      <c r="B513" s="1" t="s">
        <v>40</v>
      </c>
      <c r="C513" s="1" t="s">
        <v>955</v>
      </c>
      <c r="D513" s="1" t="s">
        <v>26</v>
      </c>
      <c r="E513" s="1" t="s">
        <v>27</v>
      </c>
    </row>
    <row r="514" spans="1:5" x14ac:dyDescent="0.25">
      <c r="A514" s="30">
        <v>52184411</v>
      </c>
      <c r="B514" s="1" t="s">
        <v>42</v>
      </c>
      <c r="C514" s="1" t="s">
        <v>956</v>
      </c>
      <c r="D514" s="1" t="s">
        <v>26</v>
      </c>
      <c r="E514" s="1" t="s">
        <v>27</v>
      </c>
    </row>
    <row r="515" spans="1:5" x14ac:dyDescent="0.25">
      <c r="A515" s="30">
        <v>61553759</v>
      </c>
      <c r="B515" s="1" t="s">
        <v>44</v>
      </c>
      <c r="C515" s="1" t="s">
        <v>957</v>
      </c>
      <c r="D515" s="1" t="s">
        <v>26</v>
      </c>
      <c r="E515" s="1" t="s">
        <v>27</v>
      </c>
    </row>
    <row r="516" spans="1:5" x14ac:dyDescent="0.25">
      <c r="A516" s="30">
        <v>26737179</v>
      </c>
      <c r="B516" s="1" t="s">
        <v>216</v>
      </c>
      <c r="C516" s="1" t="s">
        <v>958</v>
      </c>
      <c r="D516" s="1" t="s">
        <v>26</v>
      </c>
      <c r="E516" s="1" t="s">
        <v>27</v>
      </c>
    </row>
    <row r="517" spans="1:5" x14ac:dyDescent="0.25">
      <c r="A517" s="30">
        <v>76596258</v>
      </c>
      <c r="B517" s="1" t="s">
        <v>959</v>
      </c>
      <c r="C517" s="1" t="s">
        <v>960</v>
      </c>
      <c r="D517" s="1" t="s">
        <v>26</v>
      </c>
      <c r="E517" s="1" t="s">
        <v>27</v>
      </c>
    </row>
    <row r="518" spans="1:5" x14ac:dyDescent="0.25">
      <c r="A518" s="30">
        <v>59029631</v>
      </c>
      <c r="B518" s="1" t="s">
        <v>961</v>
      </c>
      <c r="C518" s="1" t="s">
        <v>962</v>
      </c>
      <c r="D518" s="1" t="s">
        <v>26</v>
      </c>
      <c r="E518" s="1" t="s">
        <v>27</v>
      </c>
    </row>
    <row r="519" spans="1:5" x14ac:dyDescent="0.25">
      <c r="A519" s="30">
        <v>47036793</v>
      </c>
      <c r="B519" s="1" t="s">
        <v>963</v>
      </c>
      <c r="C519" s="1" t="s">
        <v>964</v>
      </c>
      <c r="D519" s="1" t="s">
        <v>26</v>
      </c>
      <c r="E519" s="1" t="s">
        <v>27</v>
      </c>
    </row>
    <row r="520" spans="1:5" x14ac:dyDescent="0.25">
      <c r="A520" s="30">
        <v>71629542</v>
      </c>
      <c r="B520" s="1" t="s">
        <v>965</v>
      </c>
      <c r="C520" s="1" t="s">
        <v>966</v>
      </c>
      <c r="D520" s="1" t="s">
        <v>26</v>
      </c>
      <c r="E520" s="1" t="s">
        <v>27</v>
      </c>
    </row>
    <row r="521" spans="1:5" x14ac:dyDescent="0.25">
      <c r="A521" s="30">
        <v>32732156</v>
      </c>
      <c r="B521" s="1" t="s">
        <v>967</v>
      </c>
      <c r="C521" s="1" t="s">
        <v>968</v>
      </c>
      <c r="D521" s="1" t="s">
        <v>26</v>
      </c>
      <c r="E521" s="1" t="s">
        <v>27</v>
      </c>
    </row>
    <row r="522" spans="1:5" x14ac:dyDescent="0.25">
      <c r="A522" s="30">
        <v>46668245</v>
      </c>
      <c r="B522" s="1" t="s">
        <v>969</v>
      </c>
      <c r="C522" s="1" t="s">
        <v>970</v>
      </c>
      <c r="D522" s="1" t="s">
        <v>26</v>
      </c>
      <c r="E522" s="1" t="s">
        <v>27</v>
      </c>
    </row>
    <row r="523" spans="1:5" x14ac:dyDescent="0.25">
      <c r="A523" s="30">
        <v>77773680</v>
      </c>
      <c r="B523" s="1" t="s">
        <v>971</v>
      </c>
      <c r="C523" s="1" t="s">
        <v>972</v>
      </c>
      <c r="D523" s="1" t="s">
        <v>26</v>
      </c>
      <c r="E523" s="1" t="s">
        <v>27</v>
      </c>
    </row>
    <row r="524" spans="1:5" x14ac:dyDescent="0.25">
      <c r="A524" s="30">
        <v>25425510</v>
      </c>
      <c r="B524" s="1" t="s">
        <v>973</v>
      </c>
      <c r="C524" s="1" t="s">
        <v>974</v>
      </c>
      <c r="D524" s="1" t="s">
        <v>26</v>
      </c>
      <c r="E524" s="1" t="s">
        <v>27</v>
      </c>
    </row>
    <row r="525" spans="1:5" x14ac:dyDescent="0.25">
      <c r="A525" s="30">
        <v>25549607</v>
      </c>
      <c r="B525" s="1" t="s">
        <v>975</v>
      </c>
      <c r="C525" s="1" t="s">
        <v>976</v>
      </c>
      <c r="D525" s="1" t="s">
        <v>26</v>
      </c>
      <c r="E525" s="1" t="s">
        <v>27</v>
      </c>
    </row>
    <row r="526" spans="1:5" x14ac:dyDescent="0.25">
      <c r="A526" s="30">
        <v>29882203</v>
      </c>
      <c r="B526" s="1" t="s">
        <v>977</v>
      </c>
      <c r="C526" s="1" t="s">
        <v>978</v>
      </c>
      <c r="D526" s="1" t="s">
        <v>26</v>
      </c>
      <c r="E526" s="1" t="s">
        <v>27</v>
      </c>
    </row>
    <row r="527" spans="1:5" x14ac:dyDescent="0.25">
      <c r="A527" s="30">
        <v>46592621</v>
      </c>
      <c r="B527" s="1" t="s">
        <v>979</v>
      </c>
      <c r="C527" s="1" t="s">
        <v>980</v>
      </c>
      <c r="D527" s="1" t="s">
        <v>26</v>
      </c>
      <c r="E527" s="1" t="s">
        <v>27</v>
      </c>
    </row>
    <row r="528" spans="1:5" x14ac:dyDescent="0.25">
      <c r="A528" s="30">
        <v>99803438</v>
      </c>
      <c r="B528" s="1" t="s">
        <v>981</v>
      </c>
      <c r="C528" s="1" t="s">
        <v>982</v>
      </c>
      <c r="D528" s="1" t="s">
        <v>26</v>
      </c>
      <c r="E528" s="1" t="s">
        <v>27</v>
      </c>
    </row>
    <row r="529" spans="1:5" x14ac:dyDescent="0.25">
      <c r="A529" s="30">
        <v>86393876</v>
      </c>
      <c r="B529" s="1" t="s">
        <v>983</v>
      </c>
      <c r="C529" s="1" t="s">
        <v>984</v>
      </c>
      <c r="D529" s="1" t="s">
        <v>26</v>
      </c>
      <c r="E529" s="1" t="s">
        <v>27</v>
      </c>
    </row>
    <row r="530" spans="1:5" x14ac:dyDescent="0.25">
      <c r="A530" s="30">
        <v>45653661</v>
      </c>
      <c r="B530" s="1" t="s">
        <v>985</v>
      </c>
      <c r="C530" s="1" t="s">
        <v>986</v>
      </c>
      <c r="D530" s="1" t="s">
        <v>26</v>
      </c>
      <c r="E530" s="1" t="s">
        <v>27</v>
      </c>
    </row>
    <row r="531" spans="1:5" x14ac:dyDescent="0.25">
      <c r="A531" s="30">
        <v>67503913</v>
      </c>
      <c r="B531" s="1" t="s">
        <v>76</v>
      </c>
      <c r="C531" s="1" t="s">
        <v>987</v>
      </c>
      <c r="D531" s="1" t="s">
        <v>26</v>
      </c>
      <c r="E531" s="1" t="s">
        <v>27</v>
      </c>
    </row>
    <row r="532" spans="1:5" x14ac:dyDescent="0.25">
      <c r="A532" s="30">
        <v>73130933</v>
      </c>
      <c r="B532" s="1" t="s">
        <v>78</v>
      </c>
      <c r="C532" s="1" t="s">
        <v>988</v>
      </c>
      <c r="D532" s="1" t="s">
        <v>26</v>
      </c>
      <c r="E532" s="1" t="s">
        <v>27</v>
      </c>
    </row>
    <row r="533" spans="1:5" x14ac:dyDescent="0.25">
      <c r="A533" s="30">
        <v>41109753</v>
      </c>
      <c r="B533" s="1" t="s">
        <v>80</v>
      </c>
      <c r="C533" s="1" t="s">
        <v>989</v>
      </c>
      <c r="D533" s="1" t="s">
        <v>26</v>
      </c>
      <c r="E533" s="1" t="s">
        <v>27</v>
      </c>
    </row>
    <row r="534" spans="1:5" x14ac:dyDescent="0.25">
      <c r="A534" s="30">
        <v>29165881</v>
      </c>
      <c r="B534" s="1" t="s">
        <v>82</v>
      </c>
      <c r="C534" s="1" t="s">
        <v>990</v>
      </c>
      <c r="D534" s="1" t="s">
        <v>26</v>
      </c>
      <c r="E534" s="1" t="s">
        <v>27</v>
      </c>
    </row>
    <row r="535" spans="1:5" x14ac:dyDescent="0.25">
      <c r="A535" s="30">
        <v>15156377</v>
      </c>
      <c r="B535" s="1" t="s">
        <v>991</v>
      </c>
      <c r="C535" s="1" t="s">
        <v>992</v>
      </c>
      <c r="D535" s="1" t="s">
        <v>26</v>
      </c>
      <c r="E535" s="1" t="s">
        <v>27</v>
      </c>
    </row>
    <row r="536" spans="1:5" x14ac:dyDescent="0.25">
      <c r="A536" s="30">
        <v>47448830</v>
      </c>
      <c r="B536" s="1" t="s">
        <v>993</v>
      </c>
      <c r="C536" s="1" t="s">
        <v>994</v>
      </c>
      <c r="D536" s="1" t="s">
        <v>26</v>
      </c>
      <c r="E536" s="1" t="s">
        <v>27</v>
      </c>
    </row>
    <row r="537" spans="1:5" x14ac:dyDescent="0.25">
      <c r="A537" s="30">
        <v>32723004</v>
      </c>
      <c r="B537" s="1" t="s">
        <v>995</v>
      </c>
      <c r="C537" s="1" t="s">
        <v>996</v>
      </c>
      <c r="D537" s="1" t="s">
        <v>26</v>
      </c>
      <c r="E537" s="1" t="s">
        <v>27</v>
      </c>
    </row>
    <row r="538" spans="1:5" x14ac:dyDescent="0.25">
      <c r="A538" s="30">
        <v>63983962</v>
      </c>
      <c r="B538" s="1" t="s">
        <v>997</v>
      </c>
      <c r="C538" s="1" t="s">
        <v>998</v>
      </c>
      <c r="D538" s="1" t="s">
        <v>26</v>
      </c>
      <c r="E538" s="1" t="s">
        <v>27</v>
      </c>
    </row>
    <row r="539" spans="1:5" x14ac:dyDescent="0.25">
      <c r="A539" s="30">
        <v>35283597</v>
      </c>
      <c r="B539" s="1" t="s">
        <v>999</v>
      </c>
      <c r="C539" s="1" t="s">
        <v>1000</v>
      </c>
      <c r="D539" s="1" t="s">
        <v>26</v>
      </c>
      <c r="E539" s="1" t="s">
        <v>27</v>
      </c>
    </row>
    <row r="540" spans="1:5" x14ac:dyDescent="0.25">
      <c r="A540" s="30">
        <v>96722936</v>
      </c>
      <c r="B540" s="1" t="s">
        <v>1001</v>
      </c>
      <c r="C540" s="1" t="s">
        <v>1002</v>
      </c>
      <c r="D540" s="1" t="s">
        <v>26</v>
      </c>
      <c r="E540" s="1" t="s">
        <v>27</v>
      </c>
    </row>
    <row r="541" spans="1:5" x14ac:dyDescent="0.25">
      <c r="A541" s="30">
        <v>38109771</v>
      </c>
      <c r="B541" s="1" t="s">
        <v>1003</v>
      </c>
      <c r="C541" s="1" t="s">
        <v>1004</v>
      </c>
      <c r="D541" s="1" t="s">
        <v>26</v>
      </c>
      <c r="E541" s="1" t="s">
        <v>27</v>
      </c>
    </row>
    <row r="542" spans="1:5" x14ac:dyDescent="0.25">
      <c r="A542" s="30">
        <v>27645014</v>
      </c>
      <c r="B542" s="1" t="s">
        <v>1005</v>
      </c>
      <c r="C542" s="1" t="s">
        <v>1006</v>
      </c>
      <c r="D542" s="1" t="s">
        <v>26</v>
      </c>
      <c r="E542" s="1" t="s">
        <v>27</v>
      </c>
    </row>
    <row r="543" spans="1:5" x14ac:dyDescent="0.25">
      <c r="A543" s="30">
        <v>63001595</v>
      </c>
      <c r="B543" s="1" t="s">
        <v>1007</v>
      </c>
      <c r="C543" s="1" t="s">
        <v>1008</v>
      </c>
      <c r="D543" s="1" t="s">
        <v>26</v>
      </c>
      <c r="E543" s="1" t="s">
        <v>27</v>
      </c>
    </row>
    <row r="544" spans="1:5" x14ac:dyDescent="0.25">
      <c r="A544" s="30">
        <v>90866454</v>
      </c>
      <c r="B544" s="1" t="s">
        <v>1009</v>
      </c>
      <c r="C544" s="1" t="s">
        <v>1010</v>
      </c>
      <c r="D544" s="1" t="s">
        <v>26</v>
      </c>
      <c r="E544" s="1" t="s">
        <v>27</v>
      </c>
    </row>
    <row r="545" spans="1:5" x14ac:dyDescent="0.25">
      <c r="A545" s="30">
        <v>31744847</v>
      </c>
      <c r="B545" s="1" t="s">
        <v>537</v>
      </c>
      <c r="C545" s="1" t="s">
        <v>1011</v>
      </c>
      <c r="D545" s="1" t="s">
        <v>26</v>
      </c>
      <c r="E545" s="1" t="s">
        <v>27</v>
      </c>
    </row>
    <row r="546" spans="1:5" x14ac:dyDescent="0.25">
      <c r="A546" s="30">
        <v>49311473</v>
      </c>
      <c r="B546" s="1" t="s">
        <v>802</v>
      </c>
      <c r="C546" s="1" t="s">
        <v>1012</v>
      </c>
      <c r="D546" s="1" t="s">
        <v>26</v>
      </c>
      <c r="E546" s="1" t="s">
        <v>27</v>
      </c>
    </row>
    <row r="547" spans="1:5" x14ac:dyDescent="0.25">
      <c r="A547" s="30">
        <v>58546290</v>
      </c>
      <c r="B547" s="1" t="s">
        <v>38</v>
      </c>
      <c r="C547" s="1" t="s">
        <v>1013</v>
      </c>
      <c r="D547" s="1" t="s">
        <v>26</v>
      </c>
      <c r="E547" s="1" t="s">
        <v>27</v>
      </c>
    </row>
    <row r="548" spans="1:5" x14ac:dyDescent="0.25">
      <c r="A548" s="30">
        <v>71812429</v>
      </c>
      <c r="B548" s="1" t="s">
        <v>40</v>
      </c>
      <c r="C548" s="1" t="s">
        <v>1014</v>
      </c>
      <c r="D548" s="1" t="s">
        <v>26</v>
      </c>
      <c r="E548" s="1" t="s">
        <v>27</v>
      </c>
    </row>
    <row r="549" spans="1:5" x14ac:dyDescent="0.25">
      <c r="A549" s="30">
        <v>40339540</v>
      </c>
      <c r="B549" s="1" t="s">
        <v>42</v>
      </c>
      <c r="C549" s="1" t="s">
        <v>1015</v>
      </c>
      <c r="D549" s="1" t="s">
        <v>26</v>
      </c>
      <c r="E549" s="1" t="s">
        <v>27</v>
      </c>
    </row>
    <row r="550" spans="1:5" x14ac:dyDescent="0.25">
      <c r="A550" s="30">
        <v>46227756</v>
      </c>
      <c r="B550" s="1" t="s">
        <v>44</v>
      </c>
      <c r="C550" s="1" t="s">
        <v>1016</v>
      </c>
      <c r="D550" s="1" t="s">
        <v>26</v>
      </c>
      <c r="E550" s="1" t="s">
        <v>27</v>
      </c>
    </row>
    <row r="551" spans="1:5" x14ac:dyDescent="0.25">
      <c r="A551" s="30">
        <v>62395972</v>
      </c>
      <c r="B551" s="1" t="s">
        <v>545</v>
      </c>
      <c r="C551" s="1" t="s">
        <v>1017</v>
      </c>
      <c r="D551" s="1" t="s">
        <v>26</v>
      </c>
      <c r="E551" s="1" t="s">
        <v>27</v>
      </c>
    </row>
    <row r="552" spans="1:5" x14ac:dyDescent="0.25">
      <c r="A552" s="30">
        <v>89452394</v>
      </c>
      <c r="B552" s="1" t="s">
        <v>216</v>
      </c>
      <c r="C552" s="1" t="s">
        <v>1018</v>
      </c>
      <c r="D552" s="1" t="s">
        <v>26</v>
      </c>
      <c r="E552" s="1" t="s">
        <v>27</v>
      </c>
    </row>
    <row r="553" spans="1:5" x14ac:dyDescent="0.25">
      <c r="A553" s="30">
        <v>17019021</v>
      </c>
      <c r="B553" s="1" t="s">
        <v>1019</v>
      </c>
      <c r="C553" s="1" t="s">
        <v>1020</v>
      </c>
      <c r="D553" s="1" t="s">
        <v>26</v>
      </c>
      <c r="E553" s="1" t="s">
        <v>27</v>
      </c>
    </row>
    <row r="554" spans="1:5" x14ac:dyDescent="0.25">
      <c r="A554" s="30">
        <v>66878100</v>
      </c>
      <c r="B554" s="1" t="s">
        <v>759</v>
      </c>
      <c r="C554" s="1" t="s">
        <v>1021</v>
      </c>
      <c r="D554" s="1" t="s">
        <v>26</v>
      </c>
      <c r="E554" s="1" t="s">
        <v>27</v>
      </c>
    </row>
    <row r="555" spans="1:5" x14ac:dyDescent="0.25">
      <c r="A555" s="30">
        <v>17283770</v>
      </c>
      <c r="B555" s="1" t="s">
        <v>374</v>
      </c>
      <c r="C555" s="1" t="s">
        <v>1022</v>
      </c>
      <c r="D555" s="1" t="s">
        <v>26</v>
      </c>
      <c r="E555" s="1" t="s">
        <v>27</v>
      </c>
    </row>
    <row r="556" spans="1:5" x14ac:dyDescent="0.25">
      <c r="A556" s="30">
        <v>63537178</v>
      </c>
      <c r="B556" s="1" t="s">
        <v>1023</v>
      </c>
      <c r="C556" s="1" t="s">
        <v>1024</v>
      </c>
      <c r="D556" s="1" t="s">
        <v>26</v>
      </c>
      <c r="E556" s="1" t="s">
        <v>27</v>
      </c>
    </row>
    <row r="557" spans="1:5" x14ac:dyDescent="0.25">
      <c r="A557" s="30">
        <v>95277867</v>
      </c>
      <c r="B557" s="1" t="s">
        <v>374</v>
      </c>
      <c r="C557" s="1" t="s">
        <v>1025</v>
      </c>
      <c r="D557" s="1" t="s">
        <v>26</v>
      </c>
      <c r="E557" s="1" t="s">
        <v>27</v>
      </c>
    </row>
    <row r="558" spans="1:5" x14ac:dyDescent="0.25">
      <c r="A558" s="30">
        <v>36710449</v>
      </c>
      <c r="B558" s="1" t="s">
        <v>1026</v>
      </c>
      <c r="C558" s="1" t="s">
        <v>1027</v>
      </c>
      <c r="D558" s="1" t="s">
        <v>26</v>
      </c>
      <c r="E558" s="1" t="s">
        <v>27</v>
      </c>
    </row>
    <row r="559" spans="1:5" x14ac:dyDescent="0.25">
      <c r="A559" s="30">
        <v>89151583</v>
      </c>
      <c r="B559" s="1" t="s">
        <v>1028</v>
      </c>
      <c r="C559" s="1" t="s">
        <v>1029</v>
      </c>
      <c r="D559" s="1" t="s">
        <v>26</v>
      </c>
      <c r="E559" s="1" t="s">
        <v>27</v>
      </c>
    </row>
    <row r="560" spans="1:5" x14ac:dyDescent="0.25">
      <c r="A560" s="30">
        <v>29753602</v>
      </c>
      <c r="B560" s="1" t="s">
        <v>1030</v>
      </c>
      <c r="C560" s="1" t="s">
        <v>1031</v>
      </c>
      <c r="D560" s="1" t="s">
        <v>26</v>
      </c>
      <c r="E560" s="1" t="s">
        <v>27</v>
      </c>
    </row>
    <row r="561" spans="1:5" x14ac:dyDescent="0.25">
      <c r="A561" s="30">
        <v>41394901</v>
      </c>
      <c r="B561" s="1" t="s">
        <v>1032</v>
      </c>
      <c r="C561" s="1" t="s">
        <v>1033</v>
      </c>
      <c r="D561" s="1" t="s">
        <v>26</v>
      </c>
      <c r="E561" s="1" t="s">
        <v>27</v>
      </c>
    </row>
    <row r="562" spans="1:5" x14ac:dyDescent="0.25">
      <c r="A562" s="30">
        <v>44915592</v>
      </c>
      <c r="B562" s="1" t="s">
        <v>1034</v>
      </c>
      <c r="C562" s="1" t="s">
        <v>1035</v>
      </c>
      <c r="D562" s="1" t="s">
        <v>26</v>
      </c>
      <c r="E562" s="1" t="s">
        <v>27</v>
      </c>
    </row>
    <row r="563" spans="1:5" x14ac:dyDescent="0.25">
      <c r="A563" s="30">
        <v>92300240</v>
      </c>
      <c r="B563" s="1" t="s">
        <v>1036</v>
      </c>
      <c r="C563" s="1" t="s">
        <v>1037</v>
      </c>
      <c r="D563" s="1" t="s">
        <v>26</v>
      </c>
      <c r="E563" s="1" t="s">
        <v>27</v>
      </c>
    </row>
    <row r="564" spans="1:5" x14ac:dyDescent="0.25">
      <c r="A564" s="30">
        <v>34592693</v>
      </c>
      <c r="B564" s="1" t="s">
        <v>1038</v>
      </c>
      <c r="C564" s="1" t="s">
        <v>1039</v>
      </c>
      <c r="D564" s="1" t="s">
        <v>26</v>
      </c>
      <c r="E564" s="1" t="s">
        <v>27</v>
      </c>
    </row>
    <row r="565" spans="1:5" x14ac:dyDescent="0.25">
      <c r="A565" s="30">
        <v>87292573</v>
      </c>
      <c r="B565" s="1" t="s">
        <v>1040</v>
      </c>
      <c r="C565" s="1" t="s">
        <v>1041</v>
      </c>
      <c r="D565" s="1" t="s">
        <v>26</v>
      </c>
      <c r="E565" s="1" t="s">
        <v>27</v>
      </c>
    </row>
    <row r="566" spans="1:5" x14ac:dyDescent="0.25">
      <c r="A566" s="30">
        <v>46557527</v>
      </c>
      <c r="B566" s="1" t="s">
        <v>1042</v>
      </c>
      <c r="C566" s="1" t="s">
        <v>1043</v>
      </c>
      <c r="D566" s="1" t="s">
        <v>26</v>
      </c>
      <c r="E566" s="1" t="s">
        <v>27</v>
      </c>
    </row>
    <row r="567" spans="1:5" x14ac:dyDescent="0.25">
      <c r="A567" s="30">
        <v>28048850</v>
      </c>
      <c r="B567" s="1" t="s">
        <v>1044</v>
      </c>
      <c r="C567" s="1" t="s">
        <v>1045</v>
      </c>
      <c r="D567" s="1" t="s">
        <v>26</v>
      </c>
      <c r="E567" s="1" t="s">
        <v>27</v>
      </c>
    </row>
    <row r="568" spans="1:5" x14ac:dyDescent="0.25">
      <c r="A568" s="30">
        <v>23636706</v>
      </c>
      <c r="B568" s="1" t="s">
        <v>1046</v>
      </c>
      <c r="C568" s="1" t="s">
        <v>1047</v>
      </c>
      <c r="D568" s="1" t="s">
        <v>26</v>
      </c>
      <c r="E568" s="1" t="s">
        <v>27</v>
      </c>
    </row>
    <row r="569" spans="1:5" x14ac:dyDescent="0.25">
      <c r="A569" s="30">
        <v>56546763</v>
      </c>
      <c r="B569" s="1" t="s">
        <v>1048</v>
      </c>
      <c r="C569" s="1" t="s">
        <v>1049</v>
      </c>
      <c r="D569" s="1" t="s">
        <v>26</v>
      </c>
      <c r="E569" s="1" t="s">
        <v>27</v>
      </c>
    </row>
    <row r="570" spans="1:5" x14ac:dyDescent="0.25">
      <c r="A570" s="30">
        <v>73280872</v>
      </c>
      <c r="B570" s="1" t="s">
        <v>76</v>
      </c>
      <c r="C570" s="1" t="s">
        <v>1050</v>
      </c>
      <c r="D570" s="1" t="s">
        <v>26</v>
      </c>
      <c r="E570" s="1" t="s">
        <v>27</v>
      </c>
    </row>
    <row r="571" spans="1:5" x14ac:dyDescent="0.25">
      <c r="A571" s="30">
        <v>69302452</v>
      </c>
      <c r="B571" s="1" t="s">
        <v>78</v>
      </c>
      <c r="C571" s="1" t="s">
        <v>1051</v>
      </c>
      <c r="D571" s="1" t="s">
        <v>26</v>
      </c>
      <c r="E571" s="1" t="s">
        <v>27</v>
      </c>
    </row>
    <row r="572" spans="1:5" x14ac:dyDescent="0.25">
      <c r="A572" s="30">
        <v>32029663</v>
      </c>
      <c r="B572" s="1" t="s">
        <v>80</v>
      </c>
      <c r="C572" s="1" t="s">
        <v>1052</v>
      </c>
      <c r="D572" s="1" t="s">
        <v>26</v>
      </c>
      <c r="E572" s="1" t="s">
        <v>27</v>
      </c>
    </row>
    <row r="573" spans="1:5" x14ac:dyDescent="0.25">
      <c r="A573" s="30">
        <v>57489411</v>
      </c>
      <c r="B573" s="1" t="s">
        <v>82</v>
      </c>
      <c r="C573" s="1" t="s">
        <v>1053</v>
      </c>
      <c r="D573" s="1" t="s">
        <v>26</v>
      </c>
      <c r="E573" s="1" t="s">
        <v>27</v>
      </c>
    </row>
    <row r="574" spans="1:5" x14ac:dyDescent="0.25">
      <c r="A574" s="30">
        <v>12018399</v>
      </c>
      <c r="B574" s="1" t="s">
        <v>1054</v>
      </c>
      <c r="C574" s="1" t="s">
        <v>1055</v>
      </c>
      <c r="D574" s="1" t="s">
        <v>26</v>
      </c>
      <c r="E574" s="1" t="s">
        <v>27</v>
      </c>
    </row>
    <row r="575" spans="1:5" x14ac:dyDescent="0.25">
      <c r="A575" s="30">
        <v>91000934</v>
      </c>
      <c r="B575" s="1" t="s">
        <v>1056</v>
      </c>
      <c r="C575" s="1" t="s">
        <v>1057</v>
      </c>
      <c r="D575" s="1" t="s">
        <v>26</v>
      </c>
      <c r="E575" s="1" t="s">
        <v>27</v>
      </c>
    </row>
    <row r="576" spans="1:5" x14ac:dyDescent="0.25">
      <c r="A576" s="30">
        <v>49176463</v>
      </c>
      <c r="B576" s="1" t="s">
        <v>1058</v>
      </c>
      <c r="C576" s="1" t="s">
        <v>1059</v>
      </c>
      <c r="D576" s="1" t="s">
        <v>26</v>
      </c>
      <c r="E576" s="1" t="s">
        <v>27</v>
      </c>
    </row>
    <row r="577" spans="1:5" x14ac:dyDescent="0.25">
      <c r="A577" s="30">
        <v>19866868</v>
      </c>
      <c r="B577" s="1" t="s">
        <v>1060</v>
      </c>
      <c r="C577" s="1" t="s">
        <v>1061</v>
      </c>
      <c r="D577" s="1" t="s">
        <v>26</v>
      </c>
      <c r="E577" s="1" t="s">
        <v>27</v>
      </c>
    </row>
    <row r="578" spans="1:5" x14ac:dyDescent="0.25">
      <c r="A578" s="30">
        <v>17148967</v>
      </c>
      <c r="B578" s="1" t="s">
        <v>1062</v>
      </c>
      <c r="C578" s="1" t="s">
        <v>1063</v>
      </c>
      <c r="D578" s="1" t="s">
        <v>26</v>
      </c>
      <c r="E578" s="1" t="s">
        <v>27</v>
      </c>
    </row>
    <row r="579" spans="1:5" x14ac:dyDescent="0.25">
      <c r="A579" s="30">
        <v>33034998</v>
      </c>
      <c r="B579" s="1" t="s">
        <v>1064</v>
      </c>
      <c r="C579" s="1" t="s">
        <v>1065</v>
      </c>
      <c r="D579" s="1" t="s">
        <v>26</v>
      </c>
      <c r="E579" s="1" t="s">
        <v>27</v>
      </c>
    </row>
    <row r="580" spans="1:5" x14ac:dyDescent="0.25">
      <c r="A580" s="30">
        <v>52931964</v>
      </c>
      <c r="B580" s="1" t="s">
        <v>1066</v>
      </c>
      <c r="C580" s="1" t="s">
        <v>1067</v>
      </c>
      <c r="D580" s="1" t="s">
        <v>26</v>
      </c>
      <c r="E580" s="1" t="s">
        <v>27</v>
      </c>
    </row>
    <row r="581" spans="1:5" x14ac:dyDescent="0.25">
      <c r="A581" s="30">
        <v>52249080</v>
      </c>
      <c r="B581" s="1" t="s">
        <v>1068</v>
      </c>
      <c r="C581" s="1" t="s">
        <v>1069</v>
      </c>
      <c r="D581" s="1" t="s">
        <v>26</v>
      </c>
      <c r="E581" s="1" t="s">
        <v>27</v>
      </c>
    </row>
    <row r="582" spans="1:5" x14ac:dyDescent="0.25">
      <c r="A582" s="30">
        <v>52159320</v>
      </c>
      <c r="B582" s="1" t="s">
        <v>1070</v>
      </c>
      <c r="C582" s="1" t="s">
        <v>1071</v>
      </c>
      <c r="D582" s="1" t="s">
        <v>26</v>
      </c>
      <c r="E582" s="1" t="s">
        <v>27</v>
      </c>
    </row>
    <row r="583" spans="1:5" x14ac:dyDescent="0.25">
      <c r="A583" s="30">
        <v>84451772</v>
      </c>
      <c r="B583" s="1" t="s">
        <v>1072</v>
      </c>
      <c r="C583" s="1" t="s">
        <v>1073</v>
      </c>
      <c r="D583" s="1" t="s">
        <v>26</v>
      </c>
      <c r="E583" s="1" t="s">
        <v>27</v>
      </c>
    </row>
    <row r="584" spans="1:5" x14ac:dyDescent="0.25">
      <c r="A584" s="30">
        <v>69725946</v>
      </c>
      <c r="B584" s="1" t="s">
        <v>1074</v>
      </c>
      <c r="C584" s="1" t="s">
        <v>1075</v>
      </c>
      <c r="D584" s="1" t="s">
        <v>26</v>
      </c>
      <c r="E584" s="1" t="s">
        <v>27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4 E A A B Q S w M E F A A C A A g A 0 3 G 1 W s B p N 0 2 k A A A A 9 g A A A B I A H A B D b 2 5 m a W c v U G F j a 2 F n Z S 5 4 b W w g o h g A K K A U A A A A A A A A A A A A A A A A A A A A A A A A A A A A h Y 8 x D o I w G I W v Q r r T Q t X E k J 8 y u E p i 1 B j X p l R o g G L a Y r m b g 0 f y C m I U d X N 8 3 / u G 9 + 7 X G 2 R D 2 w Q X a a z q d I p i H K F A a t E V S p c p 6 t 0 p X K K M w Y a L m p c y G G V t k 8 E W K a q c O y e E e O + x n + H O l I R G U U y O + X o n K t l y 9 J H V f z l U 2 j q u h U Q M D q 8 x j O J 4 T j F d j J u A T B B y p b 8 C H b t n + w N h 1 T e u N 5 I 5 E + 6 3 Q K Y I 5 P 2 B P Q B Q S w M E F A A C A A g A 0 3 G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N x t V p B s G y L i A E A A J U C A A A T A B w A R m 9 y b X V s Y X M v U 2 V j d G l v b j E u b S C i G A A o o B Q A A A A A A A A A A A A A A A A A A A A A A A A A A A B 9 k M F q I k E Q h u + C 7 9 B M L g r j j M 4 m I W z w k M Q s C Y Y l 4 E A O I l I 6 Z W y m p z t 0 1 Y A i v k n A Z / C + N 8 1 7 p T s T k u B m t 6 F p 6 P / / q 7 4 q w i l L o 8 W g e j v n 9 V q 9 R n O w m I m j 4 F J a W Y g 7 S Y w k A 9 E V C r l e E + 7 0 Y a k h d z / X i y m q 6 M H Y f G J M 3 n j A S X R l N K N m a g R z 5 i f 6 G c f 0 m E 0 i k 5 U R u s s 2 n k m F F B M s Z 6 D A x k k 7 O Y n b J 3 H S i d t J q 5 O 0 f p y 1 8 t K W x T h D J k n j 3 G T O J 6 O F o k X Q D I U u l Q o F 2 x K b Y c V z w D o e z B H Z E 1 e g q + E t Y 9 E 9 G C j s S 5 1 1 g 8 o 7 W g 9 7 w D D 6 K J i C 3 m 9 5 v 1 W g x e 6 Z W F x K 9 e j A r S + b w k R h d G 9 N Y R h v E D K 0 1 P g e I h T D d 9 + F U o O p n 5 i 6 n n 3 0 C d / D / U a + b N j F F W q R 7 v 5 8 6 Z J a 0 D Q z t r g y q i x 0 u n x C 3 + v f f O F q 5 S r 6 z Y n f Z Q E W a L 9 1 G L e a T 4 8 j H 1 + H Y v X O e p G 9 a e x + B e O C 3 6 S + X 7 6 4 k U u 0 Y F 8 2 0 u / q w F K l e 9 5 Y / i X + A l A u z N / p 6 2 a 9 J v X / B j 9 / B V B L A Q I t A B Q A A g A I A N N x t V r A a T d N p A A A A P Y A A A A S A A A A A A A A A A A A A A A A A A A A A A B D b 2 5 m a W c v U G F j a 2 F n Z S 5 4 b W x Q S w E C L Q A U A A I A C A D T c b V a D 8 r p q 6 Q A A A D p A A A A E w A A A A A A A A A A A A A A A A D w A A A A W 0 N v b n R l b n R f V H l w Z X N d L n h t b F B L A Q I t A B Q A A g A I A N N x t V p B s G y L i A E A A J U C A A A T A A A A A A A A A A A A A A A A A O E B A A B G b 3 J t d W x h c y 9 T Z W N 0 a W 9 u M S 5 t U E s F B g A A A A A D A A M A w g A A A L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M A A A A A A A A d Q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J p c m l t J T I w T G l z d G V z a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5 M z N l Z W F m L T I z O T k t N D R h O S 1 h Z j A 1 L W U 4 M D Q x Z T c 0 N W Y 2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C a X J p b V 9 M a X N 0 Z X N p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y M V Q x M T o x N D o z O S 4 3 N D M 5 M j U 5 W i I g L z 4 8 R W 5 0 c n k g V H l w Z T 0 i R m l s b E N v b H V t b l R 5 c G V z I i B W Y W x 1 Z T 0 i c 0 F 3 W U d C Z 1 k 9 I i A v P j x F b n R y e S B U e X B l P S J G a W x s Q 2 9 s d W 1 u T m F t Z X M i I F Z h b H V l P S J z W y Z x d W 9 0 O 0 R l d H N p c y B O d W 1 h c m F z x L E m c X V v d D s s J n F 1 b 3 Q 7 Q m l y a W 0 g Q W T E s S Z x d W 9 0 O y w m c X V v d D t L d X J 1 b S B I a X l l c m F y x Z 9 p c 2 k m c X V v d D s s J n F 1 b 3 Q 7 Q m l y a W 0 g R H V y d W 1 1 J n F 1 b 3 Q 7 L C Z x d W 9 0 O 0 Z h Y W x p e W V 0 I E R 1 c n V t d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p c m l t I E x p c 3 R l c 2 k v Q X V 0 b 1 J l b W 9 2 Z W R D b 2 x 1 b W 5 z M S 5 7 R G V 0 c 2 l z I E 5 1 b W F y Y X P E s S w w f S Z x d W 9 0 O y w m c X V v d D t T Z W N 0 a W 9 u M S 9 C a X J p b S B M a X N 0 Z X N p L 0 F 1 d G 9 S Z W 1 v d m V k Q 2 9 s d W 1 u c z E u e 0 J p c m l t I E F k x L E s M X 0 m c X V v d D s s J n F 1 b 3 Q 7 U 2 V j d G l v b j E v Q m l y a W 0 g T G l z d G V z a S 9 B d X R v U m V t b 3 Z l Z E N v b H V t b n M x L n t L d X J 1 b S B I a X l l c m F y x Z 9 p c 2 k s M n 0 m c X V v d D s s J n F 1 b 3 Q 7 U 2 V j d G l v b j E v Q m l y a W 0 g T G l z d G V z a S 9 B d X R v U m V t b 3 Z l Z E N v b H V t b n M x L n t C a X J p b S B E d X J 1 b X U s M 3 0 m c X V v d D s s J n F 1 b 3 Q 7 U 2 V j d G l v b j E v Q m l y a W 0 g T G l z d G V z a S 9 B d X R v U m V t b 3 Z l Z E N v b H V t b n M x L n t G Y W F s a X l l d C B E d X J 1 b X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m l y a W 0 g T G l z d G V z a S 9 B d X R v U m V t b 3 Z l Z E N v b H V t b n M x L n t E Z X R z a X M g T n V t Y X J h c 8 S x L D B 9 J n F 1 b 3 Q 7 L C Z x d W 9 0 O 1 N l Y 3 R p b 2 4 x L 0 J p c m l t I E x p c 3 R l c 2 k v Q X V 0 b 1 J l b W 9 2 Z W R D b 2 x 1 b W 5 z M S 5 7 Q m l y a W 0 g Q W T E s S w x f S Z x d W 9 0 O y w m c X V v d D t T Z W N 0 a W 9 u M S 9 C a X J p b S B M a X N 0 Z X N p L 0 F 1 d G 9 S Z W 1 v d m V k Q 2 9 s d W 1 u c z E u e 0 t 1 c n V t I E h p e W V y Y X L F n 2 l z a S w y f S Z x d W 9 0 O y w m c X V v d D t T Z W N 0 a W 9 u M S 9 C a X J p b S B M a X N 0 Z X N p L 0 F 1 d G 9 S Z W 1 v d m V k Q 2 9 s d W 1 u c z E u e 0 J p c m l t I E R 1 c n V t d S w z f S Z x d W 9 0 O y w m c X V v d D t T Z W N 0 a W 9 u M S 9 C a X J p b S B M a X N 0 Z X N p L 0 F 1 d G 9 S Z W 1 v d m V k Q 2 9 s d W 1 u c z E u e 0 Z h Y W x p e W V 0 I E R 1 c n V t d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m l y a W 0 l M j B M a X N 0 Z X N p L 0 t h e W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p c m l t J T I w T G l z d G V z a S 9 C a X J p b S U y M E x p c 3 R l c 2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a X J p b S U y M E x p c 3 R l c 2 k v V G F u J U M 0 J U I x d C V D N C V C M W x h b i U y M C V D M y U 5 Q 3 N 0 J T I w Q m l s Z 2 l s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a X J p b S U y M E x p c 3 R l c 2 k v R G U l Q z Q l O U Z p J U M 1 J T l G d G l y a W x l b i U y M F Q l Q z M l Q k N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A 9 + w 4 o / H h E v D 5 T T j c K + h U A A A A A A g A A A A A A E G Y A A A A B A A A g A A A A i f s l q G a u U e 2 f a I G e t z l c b H i 7 b p o m 1 l a o Q b Q t 4 E 9 6 I H 0 A A A A A D o A A A A A C A A A g A A A A z 4 A N l p b Y d C 3 q T N u a J u A j 9 T 8 2 D Z 9 5 K f n l D k 2 Z J s h T K 4 F Q A A A A w h k T 2 O i V 6 W A m q H S J G D y m v 7 0 j Z r n y h z z T N T M a m Z t 3 A 1 B c S r U a M F T Q X M G T S 0 D 3 w d v y w C F l Q F + k P E / 9 e u P B y o a 4 H F D P P x s b E D J C k Q b A N 4 J i M W R A A A A A Y u Q k z o t n Z P X F J 0 6 l 2 s J B B x v o y n L Y q j d m 4 O g K + i 4 J I V 3 G C e B 5 c 5 2 / s y k A S n u 1 H u b V q R 4 e 5 Z G P 4 v 0 o X G I S 6 n l O b Q = = < / D a t a M a s h u p > 
</file>

<file path=customXml/itemProps1.xml><?xml version="1.0" encoding="utf-8"?>
<ds:datastoreItem xmlns:ds="http://schemas.openxmlformats.org/officeDocument/2006/customXml" ds:itemID="{A30C01BF-633E-44D6-BDFA-64870BF2CF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Birim Yöneticisi</vt:lpstr>
      <vt:lpstr>Birim Listesi</vt:lpstr>
      <vt:lpstr>'Birim Yöneticisi'!Yazdırma_Alanı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2025-05-28T11:03:41Z</dcterms:modified>
</cp:coreProperties>
</file>